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4月" sheetId="3" r:id="rId1"/>
    <sheet name="5月" sheetId="6" r:id="rId2"/>
    <sheet name="6月" sheetId="7" r:id="rId3"/>
    <sheet name="KISLLNTM" sheetId="5" state="hidden" r:id="rId4"/>
  </sheets>
  <definedNames>
    <definedName name="_xlnm.Print_Area" localSheetId="0">'4月'!$A$1:$N$42</definedName>
    <definedName name="_xlnm.Print_Titles" localSheetId="0">'4月'!$3:$3</definedName>
    <definedName name="_xlnm._FilterDatabase" localSheetId="0" hidden="1">'4月'!$A$3:$N$456</definedName>
  </definedNames>
  <calcPr calcId="144525" fullCalcOnLoad="1"/>
</workbook>
</file>

<file path=xl/sharedStrings.xml><?xml version="1.0" encoding="utf-8"?>
<sst xmlns="http://schemas.openxmlformats.org/spreadsheetml/2006/main" count="11108" uniqueCount="3166">
  <si>
    <t>长沙市芙蓉区食品安全监督抽检合格产品名单月报表(4月份)</t>
  </si>
  <si>
    <t>长沙市芙蓉区食品安全检验检测不合格产品名单(4月份)</t>
  </si>
  <si>
    <t xml:space="preserve"> 填报单位：芙蓉区市场监督管理局             　                                                                                      填报时间：2023年04月28日</t>
  </si>
  <si>
    <t>填报单位：芙蓉区市场监督管理局                                                                                             填报时间：2023年04月28日</t>
  </si>
  <si>
    <t>序号</t>
  </si>
  <si>
    <t>公布
单位</t>
  </si>
  <si>
    <t>样品名称</t>
  </si>
  <si>
    <t>商标</t>
  </si>
  <si>
    <t>规格型号</t>
  </si>
  <si>
    <t>生产
日期</t>
  </si>
  <si>
    <t>生产经营单位及地址</t>
  </si>
  <si>
    <t>采样地点</t>
  </si>
  <si>
    <t>抽样日期</t>
  </si>
  <si>
    <t>检验依据</t>
  </si>
  <si>
    <t>检验项目</t>
  </si>
  <si>
    <t>报告编号</t>
  </si>
  <si>
    <t>判定
结论</t>
  </si>
  <si>
    <t>备注</t>
  </si>
  <si>
    <t>生产经营单位名称
及所在地</t>
  </si>
  <si>
    <t>生产日期(批号)</t>
  </si>
  <si>
    <t>采样时间</t>
  </si>
  <si>
    <t>不合格项目</t>
  </si>
  <si>
    <t>实测值</t>
  </si>
  <si>
    <t>标准值</t>
  </si>
  <si>
    <t>检验报告
编号</t>
  </si>
  <si>
    <t>处理
情况</t>
  </si>
  <si>
    <t>广东省中鼎检测技术有限公司</t>
  </si>
  <si>
    <t>无加蔗糖梳打饼干</t>
  </si>
  <si>
    <t>润德康及图形商标</t>
  </si>
  <si>
    <t>称重</t>
  </si>
  <si>
    <t>2022-12-07</t>
  </si>
  <si>
    <t>山东润德康食品有限公司、沂水县沂水镇前石良村</t>
  </si>
  <si>
    <t>长沙市芙蓉区东屯渡街道林兵食品店（承诺制DTD10157）、湖南省长沙市芙蓉区东屯渡街道扬帆小区E34栋4号底层房屋</t>
  </si>
  <si>
    <t>2023-02-20</t>
  </si>
  <si>
    <t>GB7100、GB2760</t>
  </si>
  <si>
    <t>酸价（以脂肪计）、过氧化值（以脂肪计）、山梨酸及其钾盐（以山梨酸计）、铝的残留量（干样品，以Al计）、脱氢乙酸及其钠盐（以脱氢乙酸计）、菌落总数、大肠菌群、霉菌</t>
  </si>
  <si>
    <t>CTT23020803194</t>
  </si>
  <si>
    <t>合格</t>
  </si>
  <si>
    <t>/</t>
  </si>
  <si>
    <t>青椒</t>
  </si>
  <si>
    <t>2023-03-02</t>
  </si>
  <si>
    <t>湖南康妍生鲜配送有限公司、湖南省长沙市芙蓉区东屯渡街道扬帆小区E-31栋一单元2号底层房屋</t>
  </si>
  <si>
    <t>噻虫胺</t>
  </si>
  <si>
    <t>0.10mg/kg</t>
  </si>
  <si>
    <t>0.05mg/kg</t>
  </si>
  <si>
    <t>CTT23030800997</t>
  </si>
  <si>
    <t>蛋黄酥（红豆味）（糕点）</t>
  </si>
  <si>
    <t>计量称重</t>
  </si>
  <si>
    <t>2023-02-05</t>
  </si>
  <si>
    <t>福建省新麦食品有限公司、福建省漳州市龙文区福岐北路18、20号</t>
  </si>
  <si>
    <r>
      <t>GB</t>
    </r>
    <r>
      <rPr>
        <sz val="10"/>
        <color indexed="8"/>
        <rFont val="宋体"/>
        <charset val="134"/>
      </rPr>
      <t>7099、GB2760</t>
    </r>
  </si>
  <si>
    <t>酸价（以脂肪计）、过氧化值（以脂肪计）、苯甲酸及其钠盐（以苯甲酸计）、山梨酸及其钾盐（以山梨酸计）、糖精钠（以糖精计）、甜蜜素（以环己基氨基磺酸计）、安赛蜜、铝的残留量（干样品，以A1计）、脱氢乙酸及其钠盐（以脱氢乙酸计）、防腐剂混合使用时各自用量占其最大使用量的比例之和、菌落总数、霉菌</t>
  </si>
  <si>
    <t>CTT23020803191</t>
  </si>
  <si>
    <t>上海青（普通白菜）</t>
  </si>
  <si>
    <t>氟虫腈(以氟虫腈、氟甲腈、氟虫腈砜、氟虫腈亚砜之和计)</t>
  </si>
  <si>
    <t>0.054mg/kg</t>
  </si>
  <si>
    <t>0.02mg/kg</t>
  </si>
  <si>
    <t>CTT23030800999</t>
  </si>
  <si>
    <t>西瓜味吐司面包</t>
  </si>
  <si>
    <t>怡鲜及图形商标</t>
  </si>
  <si>
    <t>散装称重</t>
  </si>
  <si>
    <t>2022-10-13</t>
  </si>
  <si>
    <t>江西怡鲜食品有限公司、江西省南昌市南昌县小蓝经济技术开发区富山二路889号8栋</t>
  </si>
  <si>
    <t>CTT23020803188</t>
  </si>
  <si>
    <t>绿豆芽</t>
  </si>
  <si>
    <t>2023-02-21</t>
  </si>
  <si>
    <t>湖南友谊阿波罗控股股份有限公司友阿超市阿波罗广场店、湖南省长沙市芙蓉区五里牌街道八一路1号阿波罗商业广场一层三区域</t>
  </si>
  <si>
    <t>6-苄基腺嘌呤(6-BA)</t>
  </si>
  <si>
    <r>
      <t>26.4μ</t>
    </r>
    <r>
      <rPr>
        <sz val="10"/>
        <rFont val="宋体"/>
        <charset val="134"/>
      </rPr>
      <t>g/kg</t>
    </r>
  </si>
  <si>
    <t>不得检出</t>
  </si>
  <si>
    <t>CTT23020803283</t>
  </si>
  <si>
    <t>红心薯干</t>
  </si>
  <si>
    <t>日興及图形商标</t>
  </si>
  <si>
    <t>200克/袋</t>
  </si>
  <si>
    <t>2022-11-10</t>
  </si>
  <si>
    <t>连城县日兴食品厂、连城县莲峰镇江坊村红心食品加工园区</t>
  </si>
  <si>
    <t>GB2762、GB2760、GB 14884</t>
  </si>
  <si>
    <t>铅（以Pb计）、苯甲酸及其钠盐（以苯甲酸计）、山梨酸及其钾盐（以山梨酸计）、脱氢乙酸及其钠盐（以脱氢乙酸计）、防腐剂混合使用时各自用量占其最大使用量的比例之和、甜蜜素（以环己基氨基磺酸计）、二氧化硫残留量、合成着色剂（亮蓝、柠檬黄、日落黄、苋菜红、胭脂红）（视产品具体色泽而定）、相同色泽着色剂混合使用时各自用量占其最大使用量的比例之和、霉菌、菌落总数</t>
  </si>
  <si>
    <t>CTT23020803190</t>
  </si>
  <si>
    <t>话梅味西瓜子</t>
  </si>
  <si>
    <t>长沙市芙蓉区邓世明食品店
湖南省长沙市芙蓉区湘湖街道东二环二段225号农村能源大楼5-6号门面</t>
  </si>
  <si>
    <t>2023-02-13生产</t>
  </si>
  <si>
    <t>超市</t>
  </si>
  <si>
    <t>二氧化硫残留量</t>
  </si>
  <si>
    <t>0.0395 g/kg</t>
  </si>
  <si>
    <t>不得使用</t>
  </si>
  <si>
    <t>A2230028964107001</t>
  </si>
  <si>
    <t>阿胶枣</t>
  </si>
  <si>
    <t>图形商标</t>
  </si>
  <si>
    <t>2022-12-13</t>
  </si>
  <si>
    <t>沧州健康枣业有限公司、沧州崔尔庄镇周村</t>
  </si>
  <si>
    <t>CTT23020803243</t>
  </si>
  <si>
    <t>老姜
/</t>
  </si>
  <si>
    <t>步步高商业连锁股份有限公司长沙分公司火炬路店
湖南省长沙市芙蓉区湘湖街道车站北路230号</t>
  </si>
  <si>
    <t>2023-02-22购进</t>
  </si>
  <si>
    <t>2023-02-22</t>
  </si>
  <si>
    <t>镉(以Cd计)</t>
  </si>
  <si>
    <t>0.16 mg/kg</t>
  </si>
  <si>
    <t>≤0.1 mg/kg</t>
  </si>
  <si>
    <t>A2230028964110001</t>
  </si>
  <si>
    <t>盐焗素鸡筋（调味面制品）</t>
  </si>
  <si>
    <t>馋大嘴巴</t>
  </si>
  <si>
    <t>82克/袋</t>
  </si>
  <si>
    <t>2022-12-08</t>
  </si>
  <si>
    <t>长沙市馋大嘴食品有限公司、长沙国家生物产业基地（浏阳经济技术开发区康万路909号）</t>
  </si>
  <si>
    <t>GB2760、产品明示标准和质量要求</t>
  </si>
  <si>
    <t>酸价（以脂肪计）、过氧化值（以脂肪计）、苯甲酸及其钠盐（以苯甲酸计）、山梨酸及其钾盐（以山梨酸计）、脱氢乙酸及其钠盐（以脱氢乙酸计）、糖精钠（以糖精计）、三氯蔗糖、菌落总数、大肠菌群、霉菌</t>
  </si>
  <si>
    <t>CTT23020803201</t>
  </si>
  <si>
    <t>鲜杨梅干
GB 14884</t>
  </si>
  <si>
    <t>长沙市芙蓉区小海零食店
湖南省长沙市芙蓉区东岸街道望龙小区A34栋3单元201门面</t>
  </si>
  <si>
    <t>2023-01-05生产</t>
  </si>
  <si>
    <t>2023-02-23</t>
  </si>
  <si>
    <t>防腐剂混合使用时各自用量占其最大使用量的比例之和</t>
  </si>
  <si>
    <t>≤1</t>
  </si>
  <si>
    <t>A2230028964111007</t>
  </si>
  <si>
    <t>蜜汁猪排味油炸方便面</t>
  </si>
  <si>
    <t>小当家</t>
  </si>
  <si>
    <t>20克/袋</t>
  </si>
  <si>
    <t>2022-12-22</t>
  </si>
  <si>
    <t>长沙统一企业有限公司、长沙市开福区金霞经济开发区中青路1301号</t>
  </si>
  <si>
    <r>
      <t>GB</t>
    </r>
    <r>
      <rPr>
        <sz val="10"/>
        <color indexed="8"/>
        <rFont val="宋体"/>
        <charset val="134"/>
      </rPr>
      <t>17400</t>
    </r>
  </si>
  <si>
    <t>酸价（以脂肪计）、过氧化值（以脂肪计）、菌落总数、大肠菌群、水分</t>
  </si>
  <si>
    <t>CTT23020803204</t>
  </si>
  <si>
    <t>红尖椒
/</t>
  </si>
  <si>
    <t>长沙市东雅中学
湖南省长沙市芙蓉区远大二路316号</t>
  </si>
  <si>
    <t>2023-02-23购进</t>
  </si>
  <si>
    <t>学校/托幼食堂</t>
  </si>
  <si>
    <t>0.49 mg/kg</t>
  </si>
  <si>
    <t>≤0.05 mg/kg</t>
  </si>
  <si>
    <t>A2230028964112003</t>
  </si>
  <si>
    <t>麻辣味腿</t>
  </si>
  <si>
    <t>馋一家及图形商标</t>
  </si>
  <si>
    <t>110克/袋</t>
  </si>
  <si>
    <t>2023-01-03</t>
  </si>
  <si>
    <t>江苏卤味人家食品有限公司、江苏省宿迁市泗洪县尚湖路北侧沙家浜路西侧</t>
  </si>
  <si>
    <r>
      <t>整顿办函〔2011〕1号、</t>
    </r>
    <r>
      <rPr>
        <sz val="10"/>
        <color indexed="8"/>
        <rFont val="宋体"/>
        <charset val="134"/>
      </rPr>
      <t>GB 2760、GB 2726、产品明示标准和质量要求</t>
    </r>
  </si>
  <si>
    <t>亚硝酸盐（以NaNO2计）、苯甲酸及其钠盐（以苯甲酸计）、山梨酸及其钾盐（以山梨酸计）、脱氢乙酸及其钠盐（以脱氢乙酸计）、防腐剂混合使用时各自用量占其最大使用量的比例之和、合成着色剂（胭脂红）、氯霉素、菌落总数、大肠菌群、商业无菌</t>
  </si>
  <si>
    <t>CTT23020803240</t>
  </si>
  <si>
    <t>天目山小香薯</t>
  </si>
  <si>
    <t>长沙市芙蓉区食尚零食店
湖南省长沙市湘湖街道东二环二段221号星典时代新寓1、2、3栋101号</t>
  </si>
  <si>
    <t>2022-11-06生产</t>
  </si>
  <si>
    <t>2023-02-27</t>
  </si>
  <si>
    <t>山梨酸及其钾盐(以山梨酸计)</t>
  </si>
  <si>
    <t>0.299 g/kg</t>
  </si>
  <si>
    <t>A2230028964114011</t>
  </si>
  <si>
    <t>菠萝啤味碳酸饮料</t>
  </si>
  <si>
    <t>320ml/瓶</t>
  </si>
  <si>
    <t>2022-10-19</t>
  </si>
  <si>
    <t>德州克代尔集团有限公司、德城区德兴北路北首335号</t>
  </si>
  <si>
    <t>长沙市芙蓉区东屯渡街道扬帆社区景顺逸购食品综合店（承诺制DTD10261）、湖南省长沙市芙蓉区东屯渡街道扬帆社区扬帆小区E30栋二单元3号门面</t>
  </si>
  <si>
    <r>
      <t>产品明示标准和质量要求、GB 7101、GB</t>
    </r>
    <r>
      <rPr>
        <sz val="10"/>
        <color theme="1"/>
        <rFont val="宋体"/>
        <charset val="134"/>
      </rPr>
      <t>2760</t>
    </r>
  </si>
  <si>
    <t>二氧化碳气容量、苯甲酸及其钠盐（以苯甲酸计）、菌落总数、霉菌、酵母</t>
  </si>
  <si>
    <t>CTT23020803245</t>
  </si>
  <si>
    <t>香蕉</t>
  </si>
  <si>
    <t>长沙市芙蓉区小哈博幼儿园
湖南省长沙市芙蓉区马王堆街道火炬中路362号</t>
  </si>
  <si>
    <t>2023-02-28购进</t>
  </si>
  <si>
    <t>2023-02-28</t>
  </si>
  <si>
    <t>噻虫嗪</t>
  </si>
  <si>
    <t>0.054 mg/kg</t>
  </si>
  <si>
    <t>≤0.02 mg/kg</t>
  </si>
  <si>
    <t>A2230028964115007</t>
  </si>
  <si>
    <t>怡宝桃桃假日果汁饮料</t>
  </si>
  <si>
    <t>怡寶及图形商标</t>
  </si>
  <si>
    <t>440毫升/瓶</t>
  </si>
  <si>
    <t>2022-06-20</t>
  </si>
  <si>
    <t>上海麒麟食品有限公司、上海市嘉定区安亭镇泰顺路888号</t>
  </si>
  <si>
    <r>
      <t>GB</t>
    </r>
    <r>
      <rPr>
        <sz val="10"/>
        <color theme="1"/>
        <rFont val="宋体"/>
        <charset val="134"/>
      </rPr>
      <t>2760、GB2762</t>
    </r>
  </si>
  <si>
    <t>铅（以Pb计）、苯甲酸及其钠盐（以苯甲酸计）、山梨酸及其钾盐（以山梨酸计）、脱氢乙酸及其钠盐（以脱氢乙酸计）、防腐剂混合使用时各自用量占其最大使用量的比例之和、安赛蜜、甜蜜素（以环己基氨基磺酸计）</t>
  </si>
  <si>
    <t>CTT23020803239</t>
  </si>
  <si>
    <t>豆芽</t>
  </si>
  <si>
    <t>2023-02-24</t>
  </si>
  <si>
    <t>长沙市芙蓉区尹颖蔬菜店</t>
  </si>
  <si>
    <t>96.2 μg/kg</t>
  </si>
  <si>
    <t>椰子汁（植物蛋白饮料）</t>
  </si>
  <si>
    <t>欢乐家及图形商标</t>
  </si>
  <si>
    <t>500克/瓶</t>
  </si>
  <si>
    <t>2023-01-08</t>
  </si>
  <si>
    <t>武汉欢乐家食品有限公司、湖北省孝感市汉川市经济开发区福星街9号</t>
  </si>
  <si>
    <r>
      <t>产品明示标准和质量要求、GB 7101、卫生部、工业和信息化部、农业部、工商总局、质检总局公告</t>
    </r>
    <r>
      <rPr>
        <sz val="10"/>
        <color theme="1"/>
        <rFont val="宋体"/>
        <charset val="134"/>
      </rPr>
      <t>2011</t>
    </r>
    <r>
      <rPr>
        <sz val="10"/>
        <color theme="1"/>
        <rFont val="宋体"/>
        <charset val="134"/>
      </rPr>
      <t>年第</t>
    </r>
    <r>
      <rPr>
        <sz val="10"/>
        <color theme="1"/>
        <rFont val="宋体"/>
        <charset val="134"/>
      </rPr>
      <t>10</t>
    </r>
    <r>
      <rPr>
        <sz val="10"/>
        <color theme="1"/>
        <rFont val="宋体"/>
        <charset val="134"/>
      </rPr>
      <t>号</t>
    </r>
  </si>
  <si>
    <t>蛋白质、三聚氰胺、菌落总数、大肠菌群</t>
  </si>
  <si>
    <t>CTT23020803200</t>
  </si>
  <si>
    <t>长沙市芙蓉区黄雪区水果店</t>
  </si>
  <si>
    <t>腈苯唑；
噻虫嗪；
噻虫胺；</t>
  </si>
  <si>
    <t>0.19mg/kg；
0.11mg/kg；
0.058mg/kg</t>
  </si>
  <si>
    <t>≤0.05mg/kg；≤0.02mg/kg；≤0.02mg/kg</t>
  </si>
  <si>
    <t>安慕希希腊风味酸奶（草莓＋燕麦）</t>
  </si>
  <si>
    <t>安慕希</t>
  </si>
  <si>
    <t>200g/盒</t>
  </si>
  <si>
    <t>2023-01-11</t>
  </si>
  <si>
    <t>宁夏伊利乳业有限责任公司、宁夏吴忠市利通区金积工业园区</t>
  </si>
  <si>
    <t>GB 19302、GB2760、工业和信息化部、农业部、工商总局质检总局公告2011年第10号</t>
  </si>
  <si>
    <t>脂肪、蛋白质、酸度、山梨酸及其钾盐、三聚氰胺、沙门氏菌、大肠菌群、酵母、霉菌</t>
  </si>
  <si>
    <t>CTT23020803246</t>
  </si>
  <si>
    <t>本地青椒（辣椒）</t>
  </si>
  <si>
    <t>2023-03-01</t>
  </si>
  <si>
    <t>长沙市芙蓉区方舟幼儿园</t>
  </si>
  <si>
    <t>水胺硫磷</t>
  </si>
  <si>
    <t>0.19mg/kg</t>
  </si>
  <si>
    <t>≤0.05mg/kg</t>
  </si>
  <si>
    <t>粑粑柑</t>
  </si>
  <si>
    <r>
      <t>GB</t>
    </r>
    <r>
      <rPr>
        <sz val="10"/>
        <color indexed="8"/>
        <rFont val="宋体"/>
        <charset val="134"/>
      </rPr>
      <t>2763</t>
    </r>
  </si>
  <si>
    <t>丙溴磷、苯醚甲环唑、氧乐果、水胺硫磷</t>
  </si>
  <si>
    <t>CTT23020803279</t>
  </si>
  <si>
    <t>螺丝椒（辣椒）</t>
  </si>
  <si>
    <t>2023-03-17</t>
  </si>
  <si>
    <t>长沙市芙蓉区裴彬戎蔬菜店</t>
  </si>
  <si>
    <t>0.34 mg/kg</t>
  </si>
  <si>
    <t>海南香蕉</t>
  </si>
  <si>
    <t>腈苯唑、噻虫嗪、吡虫啉、苯醚甲环唑、甲拌磷</t>
  </si>
  <si>
    <t>CTT23020803280</t>
  </si>
  <si>
    <t>牛蛙</t>
  </si>
  <si>
    <t>2023-03-14（购进日期）</t>
  </si>
  <si>
    <t>长沙市芙蓉区涵玲生鲜超市（湖南省长沙市芙蓉区马坡岭街道远大一路1149号辉煌城二期4栋107、108、109、110号门面）</t>
  </si>
  <si>
    <t>2023-03-14</t>
  </si>
  <si>
    <t>呋喃西林代谢物</t>
  </si>
  <si>
    <t>4.33μg/kg</t>
  </si>
  <si>
    <t>不得检出μg/kg</t>
  </si>
  <si>
    <t>FHN20230309430</t>
  </si>
  <si>
    <t>老姜</t>
  </si>
  <si>
    <t>GB2763、GB2762</t>
  </si>
  <si>
    <t>噻虫胺、铅（以Pb计）、噻虫嗪、吡虫啉、镉（以Cd计）、毒死蜱</t>
  </si>
  <si>
    <t>CTT23020803278</t>
  </si>
  <si>
    <t>皱皮椒（辣椒）</t>
  </si>
  <si>
    <t>2023-03-15（购进日期）</t>
  </si>
  <si>
    <t>长沙市芙蓉区火星街道小白好菜生鲜超市（湖南省长沙市芙蓉区火星街道火星开发区3片029栋21、23号）</t>
  </si>
  <si>
    <t>2023-03-20</t>
  </si>
  <si>
    <t>腐霉利</t>
  </si>
  <si>
    <t>1.75mg/kg</t>
  </si>
  <si>
    <t>≤0.2mg/kg</t>
  </si>
  <si>
    <t>FHN20230310692</t>
  </si>
  <si>
    <t>茄子</t>
  </si>
  <si>
    <t>镉（以Cd计）、氧乐果、甲拌磷、水胺硫磷</t>
  </si>
  <si>
    <t>CTT23020803281</t>
  </si>
  <si>
    <t>本地韭菜</t>
  </si>
  <si>
    <t>2023-03-20（购进日期）</t>
  </si>
  <si>
    <t>长沙市芙蓉区秦正奎豆制品经营部（湖南省长沙市芙蓉区火星街道兴和社区马王堆北路59号汉城农贸市场C3号门面）</t>
  </si>
  <si>
    <t>2023-03-15</t>
  </si>
  <si>
    <t>0.26mg/kg</t>
  </si>
  <si>
    <t>FHN20230309631</t>
  </si>
  <si>
    <t>豆角</t>
  </si>
  <si>
    <t>灭蝇胺、甲氨基阿维菌素苯甲酸盐、噻虫嗪、倍硫磷、克百威、氧乐果、水胺硫磷、噻虫胺、甲胺磷、乙酰甲胺磷</t>
  </si>
  <si>
    <t>CTT23020803284</t>
  </si>
  <si>
    <t>生姜</t>
  </si>
  <si>
    <t>/（/）</t>
  </si>
  <si>
    <t>2023-03-07</t>
  </si>
  <si>
    <t>长沙市芙蓉区朝阳街道孙伶生鲜超市(湖南省长沙市芙蓉区朝阳街道二里牌食堂南侧08-2号)</t>
  </si>
  <si>
    <t>2023-03-08</t>
  </si>
  <si>
    <t>铅(以 Pb 计)</t>
  </si>
  <si>
    <t>0.234mg/kg</t>
  </si>
  <si>
    <t>≤0.1mg/kg</t>
  </si>
  <si>
    <t>AFSQD030291013C</t>
  </si>
  <si>
    <t>镉（以Cd计）、噻虫胺、啶虫脒、氧乐果、甲胺磷</t>
  </si>
  <si>
    <t>CTT23020803286</t>
  </si>
  <si>
    <t>热鲜精瘦肉（猪肉）</t>
  </si>
  <si>
    <t>2023-03-10</t>
  </si>
  <si>
    <t>长沙市芙蓉区菜鲜忙生鲜超市(湖南省长沙市芙蓉区东湖街道合平社区合平安置小区C02栋102号门面)</t>
  </si>
  <si>
    <t>五氯酚酸钠(以五氯酚计)</t>
  </si>
  <si>
    <t>10μg/kg</t>
  </si>
  <si>
    <t>AFSQD030366009C</t>
  </si>
  <si>
    <t>香芹</t>
  </si>
  <si>
    <t>毒死蜱、噻虫胺、甲拌磷、氯氟氰菊酯和高效氯氟氰菊酯、氧乐果、克百威、乙酰甲胺磷</t>
  </si>
  <si>
    <t>CTT23020803282</t>
  </si>
  <si>
    <t>2023-03-13</t>
  </si>
  <si>
    <t>湖南农业大学后勤服务集团学生餐饮服务中心丰泽学生食堂(湖南省长沙市芙蓉区东湖街道农大路1号湖南农业大学神龙北路)</t>
  </si>
  <si>
    <t>0.13mg/kg</t>
  </si>
  <si>
    <t>AFSQD030427001C</t>
  </si>
  <si>
    <t>小白菜（普通白菜）</t>
  </si>
  <si>
    <t>毒死蜱、氟虫腈、啶虫脒、吡虫啉</t>
  </si>
  <si>
    <t>CTT23020803285</t>
  </si>
  <si>
    <t>长沙市芙蓉区东湖街道徐哲鹏生活超市（承诺制DH1000123）(湖南省长沙市芙蓉区东湖街道合平安置小区C04栋二单元东门一楼)</t>
  </si>
  <si>
    <t>恩诺沙星</t>
  </si>
  <si>
    <t>250μg/kg</t>
  </si>
  <si>
    <t>≤100μg/kg</t>
  </si>
  <si>
    <t>AFSQD030597005C</t>
  </si>
  <si>
    <t>五丰香软米（大米）</t>
  </si>
  <si>
    <t>五丰及图形商标</t>
  </si>
  <si>
    <t>5kg/袋</t>
  </si>
  <si>
    <t>2022-06-18</t>
  </si>
  <si>
    <t>京山泰昌米业有限公司、湖北省京山县曹武镇曹场街</t>
  </si>
  <si>
    <t>湖南友谊阿波罗商业股份有限公司阿波罗商业广场（承诺制）、湖南省长沙市芙蓉区八一路1号</t>
  </si>
  <si>
    <r>
      <t>GB</t>
    </r>
    <r>
      <rPr>
        <sz val="10"/>
        <color indexed="8"/>
        <rFont val="宋体"/>
        <charset val="134"/>
      </rPr>
      <t>2761、GB2762</t>
    </r>
  </si>
  <si>
    <t>铅（以Pb计）、镉（以Cd计）、黄曲霉毒素B1</t>
  </si>
  <si>
    <t>CTT23020803596</t>
  </si>
  <si>
    <t>豇豆（新苗长豆角）</t>
  </si>
  <si>
    <t>长沙市芙蓉区东湖街道老邻亲生鲜超市（承诺制DH1000124）(湖南省长沙市芙蓉区东湖街道合平安置小区C4栋2单元1楼门面)</t>
  </si>
  <si>
    <t>倍硫磷</t>
  </si>
  <si>
    <t>0.52mg/kg</t>
  </si>
  <si>
    <t>AFSQD030597008C</t>
  </si>
  <si>
    <t>桃花香米</t>
  </si>
  <si>
    <t>金健</t>
  </si>
  <si>
    <t>2022-10-21</t>
  </si>
  <si>
    <t>金健米业股份有限公司、常德市常德经济技术开发区德山办事处莲池居委会崇德路158号</t>
  </si>
  <si>
    <t>CTT23020803594</t>
  </si>
  <si>
    <t>毒死蜱</t>
  </si>
  <si>
    <t>0.28mg/kg</t>
  </si>
  <si>
    <t>≤0.02mg/kg</t>
  </si>
  <si>
    <t>长康料酒</t>
  </si>
  <si>
    <t>长康</t>
  </si>
  <si>
    <t>500ml/瓶</t>
  </si>
  <si>
    <t>2022-10-25</t>
  </si>
  <si>
    <t>湖南省长康实业有限责任公司、湖南省湘阴县长康粮站南路1号</t>
  </si>
  <si>
    <r>
      <t>SB/T 10416、</t>
    </r>
    <r>
      <rPr>
        <sz val="10"/>
        <color theme="1"/>
        <rFont val="宋体"/>
        <charset val="134"/>
      </rPr>
      <t>GB 2760</t>
    </r>
  </si>
  <si>
    <t>氨基酸态氮（以氮计）、苯甲酸及其钠盐（以苯甲酸计）、甜蜜素（以环己基氨基磺酸计）、三氯蔗糖</t>
  </si>
  <si>
    <t>CTT23020803597</t>
  </si>
  <si>
    <t xml:space="preserve">审核人（签名）：　   　                                        填报人（签名）：        　                联系电话：                </t>
  </si>
  <si>
    <t>长康陈醋</t>
  </si>
  <si>
    <t>500mL/瓶</t>
  </si>
  <si>
    <t>2022-12-21</t>
  </si>
  <si>
    <r>
      <t>GB 2719、</t>
    </r>
    <r>
      <rPr>
        <sz val="10"/>
        <color theme="1"/>
        <rFont val="宋体"/>
        <charset val="134"/>
      </rPr>
      <t>GB/T 18187、GB 2760</t>
    </r>
  </si>
  <si>
    <t>总酸（以乙酸计）、不挥发酸（以乳酸计）、苯甲酸及其钠盐（以苯甲酸计）、糖精钠（以糖精计）</t>
  </si>
  <si>
    <t>CTT23020803598</t>
  </si>
  <si>
    <t>填报说明：1.填写报表必须实事求是、客观公正、完整准确；2.合格产品名单必须是经法定检验检测机构鉴定的真实结论； 3.本报表为月报表，当月3日之前报送上月食品安全监督抽检合格名单，不得迟报、瞒报或不报。4.填报单位必须加盖本单位行政公章，由填报单位负责人审核签字、填报人签字。否则，视为拒报食品安全检验检测信息。5. 本报表需同时以传真(84683490)、电子文档(邮箱frsab@sina.com)报送。</t>
  </si>
  <si>
    <t>金标生抽(酿造酱油)</t>
  </si>
  <si>
    <t>500毫升/瓶</t>
  </si>
  <si>
    <t>李锦记(新会)食品有限公司、广东省江门市新会区七堡工贸城北区一号至二号</t>
  </si>
  <si>
    <r>
      <t>GB/T 18186、</t>
    </r>
    <r>
      <rPr>
        <sz val="10"/>
        <color theme="1"/>
        <rFont val="宋体"/>
        <charset val="134"/>
      </rPr>
      <t>GB 2717、GB2760</t>
    </r>
  </si>
  <si>
    <t>氨基酸态氮、全氮（以氮计）、苯甲酸及其钠盐（以苯甲酸计）、山梨酸及其钾盐（以山梨酸计）、脱氢乙酸及其钠盐（以脱氢乙酸计）、防腐剂混合使用时各自用量占其最大使用量的比例之和、糖精钠（以糖精计）</t>
  </si>
  <si>
    <t>CTT23020803599</t>
  </si>
  <si>
    <t>金浩菜籽油</t>
  </si>
  <si>
    <t>金浩</t>
  </si>
  <si>
    <t>1.7L/瓶</t>
  </si>
  <si>
    <t>2023-01-09</t>
  </si>
  <si>
    <t>湖南新金浩茶油股份有限公司、湖南省永州市祁阳县浯溪工业新村</t>
  </si>
  <si>
    <r>
      <t>GB 2716、</t>
    </r>
    <r>
      <rPr>
        <sz val="10"/>
        <color indexed="8"/>
        <rFont val="宋体"/>
        <charset val="134"/>
      </rPr>
      <t>GB 2760、GB 2761</t>
    </r>
  </si>
  <si>
    <t>酸值/酸价、过氧化值、铅（以Pb计）、苯并［a］芘、溶剂残留量、乙基麦芽酚</t>
  </si>
  <si>
    <t>CTT23020803600</t>
  </si>
  <si>
    <t>豌豆芝麻茶</t>
  </si>
  <si>
    <t>红燕子及图形商标</t>
  </si>
  <si>
    <t>2023-01-01</t>
  </si>
  <si>
    <t>平江县红燕子炒货厂、湖南省平江县天岳街道平源村</t>
  </si>
  <si>
    <t>GB19300、GB2760、GB2761</t>
  </si>
  <si>
    <r>
      <t>酸价（以脂肪计）、过氧化值（以脂肪计）、黄曲霉毒素B</t>
    </r>
    <r>
      <rPr>
        <vertAlign val="subscript"/>
        <sz val="10"/>
        <rFont val="宋体"/>
        <charset val="134"/>
      </rPr>
      <t>1</t>
    </r>
    <r>
      <rPr>
        <sz val="10"/>
        <rFont val="宋体"/>
        <charset val="134"/>
      </rPr>
      <t>、苯甲酸及其钠盐（以苯甲酸计）、山梨酸及其钾盐（以山梨酸计）、脱氢乙酸及其钠盐（以脱氢乙酸计）、糖精钠（以糖精计）、甜蜜素（以环己基氨基磺酸计）</t>
    </r>
  </si>
  <si>
    <t>CTT23020803601</t>
  </si>
  <si>
    <t>无添蔗糖蛋糕</t>
  </si>
  <si>
    <t>2023-01-31</t>
  </si>
  <si>
    <t>广东欣欣食品科技有限公司、广东省东莞市望牛墩镇聚龙江聚龙横路1号2号楼</t>
  </si>
  <si>
    <t>CTT23020803346</t>
  </si>
  <si>
    <t>绿豆饼</t>
  </si>
  <si>
    <t>两口子及图形商标</t>
  </si>
  <si>
    <t>2023-01-07</t>
  </si>
  <si>
    <t>福建两口子食品有限公司、福建省漳州市南靖县南靖高新技术产业园区</t>
  </si>
  <si>
    <t>CTT23020803591</t>
  </si>
  <si>
    <t>仔鸭</t>
  </si>
  <si>
    <t>长沙水渡河农产品配送有限公司（家禽批发区）刘勇、长沙市长沙县湘龙街道</t>
  </si>
  <si>
    <t>长沙市芙蓉区凌里鲜生食品店（承诺制DTD10023）、湖南省长沙市芙蓉区东屯渡街道高岭小区70栋三单元5号底层门面</t>
  </si>
  <si>
    <t>GB 31650、农业农村部公告 第250号</t>
  </si>
  <si>
    <t>氯霉素、氟苯尼考、呋喃妥因代谢物、呋喃唑酮代谢物</t>
  </si>
  <si>
    <t>CTT23030800013</t>
  </si>
  <si>
    <t>仔鸡</t>
  </si>
  <si>
    <t>五氯酚酸钠（以五氯酚计）、氯霉素、恩诺沙星、呋喃唑酮代谢物、呋喃西林代谢物</t>
  </si>
  <si>
    <t>CTT23030800012</t>
  </si>
  <si>
    <t>猪肉</t>
  </si>
  <si>
    <t>长沙富饶农牧开发有限公司、湖南省长沙县金井镇双江社区罗代路289号</t>
  </si>
  <si>
    <t>恩诺沙星、磺胺类（总量）、呋喃唑酮代谢物</t>
  </si>
  <si>
    <t>CTT23030800011</t>
  </si>
  <si>
    <t>鸡蛋</t>
  </si>
  <si>
    <t>GB 31650、农业农村部公告第250号、GB 2763</t>
  </si>
  <si>
    <t>甲硝唑、地美硝唑、氟虫腈、恩诺沙星、呋喃唑酮代谢物</t>
  </si>
  <si>
    <t>CTT23030800010</t>
  </si>
  <si>
    <t>核桃</t>
  </si>
  <si>
    <t>2023-02-19</t>
  </si>
  <si>
    <t>GB19300、GB2763、GB2762</t>
  </si>
  <si>
    <t>酸价（以脂肪计）、过氧化值（以脂肪计）、铅（以Pb计）、吡虫啉</t>
  </si>
  <si>
    <t>CTT23030800009</t>
  </si>
  <si>
    <t>螺丝椒</t>
  </si>
  <si>
    <t>CTT23020803648</t>
  </si>
  <si>
    <t>油麦菜</t>
  </si>
  <si>
    <t>阿维菌素、氟虫腈、氧乐果、甲胺磷</t>
  </si>
  <si>
    <t>CTT23030800008</t>
  </si>
  <si>
    <t>生菜</t>
  </si>
  <si>
    <t>阿维菌素、乙酰甲胺磷、毒死蜱、氟虫腈</t>
  </si>
  <si>
    <t>CTT23030800007</t>
  </si>
  <si>
    <t>CTT23020803649</t>
  </si>
  <si>
    <t>焦糖瓜子</t>
  </si>
  <si>
    <t>未氏嗑嗑及图形商标</t>
  </si>
  <si>
    <t>长沙嗑嗑食品有限公司、长沙县黄兴镇长榔路188号</t>
  </si>
  <si>
    <t>长沙市芙蓉区超惠生活便利店（承诺制DTD10572）、湖南省长沙市芙蓉区东屯渡街道东屯渡社区高岭小区43栋101号底层门面</t>
  </si>
  <si>
    <t>CTT23030800005</t>
  </si>
  <si>
    <t>金梅姜丝</t>
  </si>
  <si>
    <t>九道湾</t>
  </si>
  <si>
    <t>称重计量</t>
  </si>
  <si>
    <t>2023-02-01</t>
  </si>
  <si>
    <t>湖南省九道湾食品有限公司、浏阳经济技术开发区康翼路125号</t>
  </si>
  <si>
    <t>CTT23020803647</t>
  </si>
  <si>
    <t>充气糖果（椰子糖）</t>
  </si>
  <si>
    <t>鸿茂及图形商标</t>
  </si>
  <si>
    <t>120克/袋</t>
  </si>
  <si>
    <t>2023-01-06</t>
  </si>
  <si>
    <t>中山鸿茂六合食品有限公司、中山市南区第二工业区昌盛路26号</t>
  </si>
  <si>
    <t>长沙市芙蓉区宇政明桢食品店（承诺制）、湖南省长沙市芙蓉区东屯渡街道高岭小区79栋8号（东）底层门面</t>
  </si>
  <si>
    <r>
      <t>GB</t>
    </r>
    <r>
      <rPr>
        <sz val="10"/>
        <color theme="1"/>
        <rFont val="宋体"/>
        <charset val="134"/>
      </rPr>
      <t>2762、GB2760、GB 17399</t>
    </r>
  </si>
  <si>
    <t>铅（以Pb计）、糖精钠（以糖精计）、合成着色剂（柠檬黄、苋菜红、胭脂红、日落黄）（视产品具体色泽而定）、相同色泽着色剂混合使用时各自用量占其最大使用量的比例之和、菌落总数、大肠菌群</t>
  </si>
  <si>
    <t>CTT23030800029</t>
  </si>
  <si>
    <t>充气糖果（榴莲糖）</t>
  </si>
  <si>
    <t>CTT23030800004</t>
  </si>
  <si>
    <t>蟹黄味瓜子仁</t>
  </si>
  <si>
    <t>2022-12-23</t>
  </si>
  <si>
    <t>甘源食品股份有限公司、江西省萍乡市萍乡经济技术开发区清泉生物医药食品工业园</t>
  </si>
  <si>
    <t>CTT23030800003</t>
  </si>
  <si>
    <t>淮盐花生</t>
  </si>
  <si>
    <t>2022-12-20</t>
  </si>
  <si>
    <t>烟台市大成食品有限责任公司、山东省烟台市牟平区兴武路608号</t>
  </si>
  <si>
    <t>CTT23030800002</t>
  </si>
  <si>
    <t>毛毛鱼（原味）（熟制动物性水产制品）</t>
  </si>
  <si>
    <t>靖港古镇及图形商标</t>
  </si>
  <si>
    <t>2023-01-27</t>
  </si>
  <si>
    <t>长沙市庆湘蔬菜食品开发有限公司、长沙市宁乡经济技术开发区谐园北路</t>
  </si>
  <si>
    <r>
      <t>GB</t>
    </r>
    <r>
      <rPr>
        <sz val="10"/>
        <color indexed="8"/>
        <rFont val="宋体"/>
        <charset val="134"/>
      </rPr>
      <t>2762、GB276/0</t>
    </r>
  </si>
  <si>
    <t>镉（以Cd计）、苯甲酸及其钠盐（以苯甲酸计）、山梨酸及其钾盐（以山梨酸计）、脱氢乙酸及其钠盐（以脱氢乙酸计）</t>
  </si>
  <si>
    <t>CTT23030800001</t>
  </si>
  <si>
    <t>纯香米</t>
  </si>
  <si>
    <t>25kg/袋</t>
  </si>
  <si>
    <t>2022-11-22</t>
  </si>
  <si>
    <t>荆州市雷氏米业有限公司、湖北省荆州市公安县章庄铺镇汪家汊街</t>
  </si>
  <si>
    <t>长沙市芙蓉区东晖小学、湖南省长沙市芙蓉区车站中路62号</t>
  </si>
  <si>
    <t>CTT23030800084</t>
  </si>
  <si>
    <t>金健菜籽油</t>
  </si>
  <si>
    <t>5L/瓶</t>
  </si>
  <si>
    <t>2022-10-18</t>
  </si>
  <si>
    <t>长沙帅牌油脂有限公司、湖南省长沙市开福区金霞经济开发区金霞粮食物流园油脂综合管理办公楼</t>
  </si>
  <si>
    <t>CTT23030800076</t>
  </si>
  <si>
    <t>龙牌酱油（酿造酱油）</t>
  </si>
  <si>
    <t>龍及图形商标</t>
  </si>
  <si>
    <t>龙牌食品股份有限公司、湖南省湘潭市湘潭经济技术开发区红星路21号</t>
  </si>
  <si>
    <t>CTT23030800085</t>
  </si>
  <si>
    <t>姜</t>
  </si>
  <si>
    <t>长沙市芙蓉区辉常水果店、湖南省长沙市芙蓉区东屯渡街道金科佳苑小区32栋2单元1楼3号底层门面</t>
  </si>
  <si>
    <t>CTT23030800090</t>
  </si>
  <si>
    <t>小花甲</t>
  </si>
  <si>
    <t>长沙市华之海餐饮管理有限公司、湖南省长沙市芙蓉区东屯渡街道嘉雨路427号旭日东升家园A栋101</t>
  </si>
  <si>
    <t>GB 31650、农业农村部公告第250号</t>
  </si>
  <si>
    <t>氯霉素、恩诺沙星、呋喃唑酮代谢物、呋喃西林代谢物</t>
  </si>
  <si>
    <t>CTT23030800082</t>
  </si>
  <si>
    <t>鲈鱼（淡水鱼）</t>
  </si>
  <si>
    <t>恩诺沙星、地西泮、孔雀石绿、呋喃唑酮代谢物、呋喃西林代谢物</t>
  </si>
  <si>
    <t>CTT23030800081</t>
  </si>
  <si>
    <t>老虎斑（海水鱼）</t>
  </si>
  <si>
    <t>恩诺沙星、氯霉素、呋喃唑酮代谢物、孔雀石绿、呋喃西林代谢物</t>
  </si>
  <si>
    <t>CTT23030800083</t>
  </si>
  <si>
    <t>CTT23030800100</t>
  </si>
  <si>
    <t>CTT23030800093</t>
  </si>
  <si>
    <t>CTT23030800095</t>
  </si>
  <si>
    <t>长沙市芙蓉区海鲜一族酒楼、湖南省长沙市芙蓉区东屯渡街道富家湾小区A-12栋5号底层门面</t>
  </si>
  <si>
    <t>CTT23030800077</t>
  </si>
  <si>
    <t>CTT23030800078</t>
  </si>
  <si>
    <t>海鸭蛋</t>
  </si>
  <si>
    <t>呋喃唑酮代谢物、磺胺类（总量）</t>
  </si>
  <si>
    <t>CTT23030800079</t>
  </si>
  <si>
    <t>花甲</t>
  </si>
  <si>
    <t>CTT23030800080</t>
  </si>
  <si>
    <t>鲫鱼（淡水鱼）</t>
  </si>
  <si>
    <t>CTT23030800075</t>
  </si>
  <si>
    <t>沃柑</t>
  </si>
  <si>
    <t>CTT23030800088</t>
  </si>
  <si>
    <t>葡萄柚</t>
  </si>
  <si>
    <t>水胺硫磷、联苯菊酯、氯氟氰菊酯和高效氯氟氰菊酯、氯唑磷</t>
  </si>
  <si>
    <t>CTT23030800101</t>
  </si>
  <si>
    <t>韭菜</t>
  </si>
  <si>
    <t>镉（以Cd计）、腐霉利、氯氟氰菊酯和高效氯氟氰菊酯、毒死蜱、氧乐果、甲胺磷、甲拌磷</t>
  </si>
  <si>
    <t>CTT23030800092</t>
  </si>
  <si>
    <t>芹菜</t>
  </si>
  <si>
    <t>CTT23030800096</t>
  </si>
  <si>
    <t>长沙市芙蓉区福玛特食品店、湖南省长沙市芙蓉区东屯渡街道浏阳河大道二段98号鑫科明珠新寓9栋101号门面</t>
  </si>
  <si>
    <t>CTT23030800102</t>
  </si>
  <si>
    <t>牛肉</t>
  </si>
  <si>
    <t>长沙黄江休闲农业有限公司、江背活牛交易市场</t>
  </si>
  <si>
    <t>恩诺沙星、磺胺类（总量），呋喃唑酮代谢物</t>
  </si>
  <si>
    <t>CTT23030800094</t>
  </si>
  <si>
    <t>CTT23030800091</t>
  </si>
  <si>
    <t>CTT23030800099</t>
  </si>
  <si>
    <t>白衣花生米</t>
  </si>
  <si>
    <r>
      <t>酸价（以脂肪计）、黄曲霉毒素B</t>
    </r>
    <r>
      <rPr>
        <sz val="10"/>
        <rFont val="BatangChe"/>
        <family val="3"/>
        <charset val="134"/>
      </rPr>
      <t>₁</t>
    </r>
    <r>
      <rPr>
        <sz val="10"/>
        <rFont val="宋体"/>
        <charset val="134"/>
      </rPr>
      <t>、过氧化值（以脂肪计）、铅（以Pb计）、镉（以Cd计）</t>
    </r>
  </si>
  <si>
    <t>CTT23030800098</t>
  </si>
  <si>
    <t>红衣花生米</t>
  </si>
  <si>
    <t>CTT23030800097</t>
  </si>
  <si>
    <t>青脚麻鸡</t>
  </si>
  <si>
    <t>湖南湘佳牧业股份有限公司、石门县活禽交易市场</t>
  </si>
  <si>
    <t>CTT23030800089</t>
  </si>
  <si>
    <t>香辣味磨法辣丝（调味面制品）</t>
  </si>
  <si>
    <t>周再德及图形</t>
  </si>
  <si>
    <t>2023-02-03</t>
  </si>
  <si>
    <t>湖南省小柚食品有限公司、湖南省岳阳市平江县三市镇永太村</t>
  </si>
  <si>
    <t>CTT23030800006</t>
  </si>
  <si>
    <t>长沙市侯师傅餐饮管理有限公司万家丽分店、湖南省长沙市芙蓉区东屯渡街道芙蓉社区万家丽中路一段99号601万家丽国际购物广场六楼A02商铺</t>
  </si>
  <si>
    <t>国家食品药品监督管理总局 农业部 国家卫生和计划生育委员会关于豆芽生产过程中禁止使用6-苄基腺嘌呤等物质的公告（2015 年第 11 号）、GB 2762、GB 22556</t>
  </si>
  <si>
    <t>4-氯苯氧乙酸钠（以4-氯苯氧乙酸计）、6-苄基腺嘌呤（6-BA）、铅（以Pb计）、亚硫酸盐（以SO2计）、总汞（以Hg计）</t>
  </si>
  <si>
    <t>CTT23030800365</t>
  </si>
  <si>
    <t>恩诺沙星、呋喃唑酮代谢物、镉（以Cd计）、呋喃西林代谢物、孔雀石绿</t>
  </si>
  <si>
    <t>CTT23030800364</t>
  </si>
  <si>
    <t>长沙市芙蓉区东屯渡街道蛙杜杜小吃店、湖南省长沙市芙蓉区东屯渡街道芙蓉社区万家丽中路一段99号-101负一楼A37&amp;A37-3＃商铺</t>
  </si>
  <si>
    <t>CTT23030800371</t>
  </si>
  <si>
    <t>筷子</t>
  </si>
  <si>
    <r>
      <t>GB</t>
    </r>
    <r>
      <rPr>
        <sz val="10"/>
        <color indexed="8"/>
        <rFont val="宋体"/>
        <charset val="134"/>
      </rPr>
      <t>14934</t>
    </r>
  </si>
  <si>
    <t>阴离子合成洗涤剂（以十二烷基苯磺酸钠计）、大肠菌群</t>
  </si>
  <si>
    <t>CTT23030800367</t>
  </si>
  <si>
    <t>勺子</t>
  </si>
  <si>
    <t>CTT23030800368</t>
  </si>
  <si>
    <t>碟子</t>
  </si>
  <si>
    <t>CTT23030800370</t>
  </si>
  <si>
    <t>CTT23030800369</t>
  </si>
  <si>
    <t>长粒香米（大米）</t>
  </si>
  <si>
    <t>北大荒</t>
  </si>
  <si>
    <t>10kg/袋</t>
  </si>
  <si>
    <t>黑龙江省北大荒米业集团肇源农场有限公司、黑龙江省大庆市肇源县肇源农场工农路东北环路南(工农路23号）</t>
  </si>
  <si>
    <t>CTT23030800366</t>
  </si>
  <si>
    <t>抓饭长粒香米</t>
  </si>
  <si>
    <t>2022-11-28</t>
  </si>
  <si>
    <t>泉州福海粮油工业有限公司、福建省泉州市泉港区沙格码头</t>
  </si>
  <si>
    <t>长沙浩煌餐饮管理有限公司万家丽分店、湖南省长沙市芙蓉区东屯渡街道万家丽中路一段99号万家丽国际MALL7楼A08号</t>
  </si>
  <si>
    <t>CTT23030800363</t>
  </si>
  <si>
    <t>5.0千克/袋</t>
  </si>
  <si>
    <t>CTT23030800362</t>
  </si>
  <si>
    <t>蒜香味青豌豆</t>
  </si>
  <si>
    <t>长沙市芙蓉区彦臣子涵食品店、湖南省长沙市芙蓉区东屯渡街道金科佳苑小区15栋4单元1楼106、107号底层门面</t>
  </si>
  <si>
    <t>CTT23030800680</t>
  </si>
  <si>
    <t>南乳花生</t>
  </si>
  <si>
    <t>CTT23030800682</t>
  </si>
  <si>
    <t>鱼尾（香辣味）（熟制动物性水产制品）</t>
  </si>
  <si>
    <t>鱼山鱼海</t>
  </si>
  <si>
    <t>2023-01-13</t>
  </si>
  <si>
    <t>湖南鱼山鱼海食品有限公司、湖南省桃江县经济开发区牛潭河工业园21栋</t>
  </si>
  <si>
    <t>CTT23030800683</t>
  </si>
  <si>
    <t>认养1头牛纯牛奶</t>
  </si>
  <si>
    <t>认养1头牛</t>
  </si>
  <si>
    <t>250ml/盒</t>
  </si>
  <si>
    <t>2023-01-24</t>
  </si>
  <si>
    <t>山东认养一头牛乳业有限公司、山东省临沂市平邑县白彦镇黄坡社区（认养一头牛奶牛小镇）</t>
  </si>
  <si>
    <r>
      <t>GB 25190、卫生部、工业和信息化部、农业部、工商总局质检总局公告</t>
    </r>
    <r>
      <rPr>
        <sz val="10"/>
        <color indexed="8"/>
        <rFont val="宋体"/>
        <charset val="134"/>
      </rPr>
      <t>2011</t>
    </r>
    <r>
      <rPr>
        <sz val="10"/>
        <color indexed="8"/>
        <rFont val="宋体"/>
        <charset val="134"/>
      </rPr>
      <t>年第</t>
    </r>
    <r>
      <rPr>
        <sz val="10"/>
        <color indexed="8"/>
        <rFont val="宋体"/>
        <charset val="134"/>
      </rPr>
      <t>10</t>
    </r>
    <r>
      <rPr>
        <sz val="10"/>
        <color indexed="8"/>
        <rFont val="宋体"/>
        <charset val="134"/>
      </rPr>
      <t>号</t>
    </r>
  </si>
  <si>
    <t>蛋白质、非脂乳固体、酸度、三聚氰胺、商业无菌</t>
  </si>
  <si>
    <t>CTT23030800684</t>
  </si>
  <si>
    <t>大白兔奶糖风味牛奶</t>
  </si>
  <si>
    <t>光明及图形商标</t>
  </si>
  <si>
    <t>200毫升/盒</t>
  </si>
  <si>
    <t>2023-01-10</t>
  </si>
  <si>
    <t>光明乳业（泾阳）有限公司、陕西省西咸新区泾河新城泾干大街西段2号</t>
  </si>
  <si>
    <t>GB 25191、工业和信息化部、农业部、工商总局质检总局公告2011年第10号</t>
  </si>
  <si>
    <t>蛋白质、三聚氰胺、商业无菌、菌落总数、大肠菌群</t>
  </si>
  <si>
    <t>CTT23030800681</t>
  </si>
  <si>
    <t>多味花生（香辣味）</t>
  </si>
  <si>
    <t>多情逗</t>
  </si>
  <si>
    <t>2023-01-02</t>
  </si>
  <si>
    <t>晋江市吉隆农业综合开发有限公司、福建省泉州市晋江市安海镇上垵村吉隆路2号</t>
  </si>
  <si>
    <t>长沙市芙蓉区东屯渡街道建兵食品店（承诺制DTD10206）、湖南省长沙市芙蓉区东屯渡街道浏阳河大道二段98号鑫科明珠新寓9栋107</t>
  </si>
  <si>
    <t>CTT23030800675</t>
  </si>
  <si>
    <t>牛栏山二锅头白酒</t>
  </si>
  <si>
    <t>牛栏山</t>
  </si>
  <si>
    <t>500mL/瓶；酒精度:52%vol</t>
  </si>
  <si>
    <t>2022-05-10</t>
  </si>
  <si>
    <t>北京顺鑫农业股份有限公司牛栏山酒厂香河生产基地、香河新兴产业示范区纬二路南侧河香道西侧</t>
  </si>
  <si>
    <r>
      <t>产品明示标准和质量要求、GB 2762、</t>
    </r>
    <r>
      <rPr>
        <sz val="10"/>
        <color indexed="8"/>
        <rFont val="宋体"/>
        <charset val="134"/>
      </rPr>
      <t>GB 2757、GB 2760</t>
    </r>
  </si>
  <si>
    <t>酒精度、铅（以Pb计）、甲醇、氰化物（以HCN计）、糖精钠（以糖精计）、甜蜜素（以环己基氨基磺酸计）、三氯蔗糖</t>
  </si>
  <si>
    <t>CTT23030800676</t>
  </si>
  <si>
    <t>新一代牛栏山陈酿白酒</t>
  </si>
  <si>
    <t>500ml/瓶；酒精度:43%vol</t>
  </si>
  <si>
    <t>2021-10-08</t>
  </si>
  <si>
    <t>CTT23030800679</t>
  </si>
  <si>
    <t>三全白糯米小圆子</t>
  </si>
  <si>
    <t>三全及图形商标</t>
  </si>
  <si>
    <t>455克/袋</t>
  </si>
  <si>
    <t>河南麒翔食品有限公司、原阳县葛埠口乡黑羊山南村</t>
  </si>
  <si>
    <r>
      <t>GB 19295、GB</t>
    </r>
    <r>
      <rPr>
        <sz val="10"/>
        <color theme="1"/>
        <rFont val="宋体"/>
        <charset val="134"/>
      </rPr>
      <t>2761、GB2762、GB2760</t>
    </r>
  </si>
  <si>
    <t>过氧化值（以脂肪计）、黄曲霉毒素B1、糖精钠（以糖精计）、铅（以Pb计）</t>
  </si>
  <si>
    <t>CTT23030800678</t>
  </si>
  <si>
    <t>手工烧麦</t>
  </si>
  <si>
    <t>湘華名府及图形商标</t>
  </si>
  <si>
    <t>500克/袋</t>
  </si>
  <si>
    <t>2022-12-30</t>
  </si>
  <si>
    <t>湖南大丰斋食品有限公司、浏阳经济技术开发区康平路95号</t>
  </si>
  <si>
    <t>CTT23030800677</t>
  </si>
  <si>
    <t>长沙市芙蓉区隆鸿农产品经营部、湖南省长沙市芙蓉区扬帆小区E31栋3号门面</t>
  </si>
  <si>
    <t>GB 31650、农业农村部公告第250号、GB2763</t>
  </si>
  <si>
    <t>CTT23030800694</t>
  </si>
  <si>
    <t>CTT23030800696</t>
  </si>
  <si>
    <t>CTT23030800695</t>
  </si>
  <si>
    <t>CTT23030800693</t>
  </si>
  <si>
    <t>CTT23030800692</t>
  </si>
  <si>
    <t>CTT23030800691</t>
  </si>
  <si>
    <t>金龙鱼食用植物调和油</t>
  </si>
  <si>
    <t>金龙鱼</t>
  </si>
  <si>
    <t>900毫升/瓶</t>
  </si>
  <si>
    <t>益海嘉里（岳阳）粮油工业有限公司、岳阳市岳阳楼区沿湖大道25号</t>
  </si>
  <si>
    <t>长沙市芙蓉区东屯渡街道风帆食品经营部（承诺制DTD10625）、湖南省长沙市芙蓉区东屯渡街道扬帆社区扬帆小区E34栋16号底层</t>
  </si>
  <si>
    <t>酸价、过氧化值、苯并［a］芘、溶剂残留量、乙基麦芽酚</t>
  </si>
  <si>
    <t>CTT23030800687</t>
  </si>
  <si>
    <t>鲁花5S压榨一级花生油</t>
  </si>
  <si>
    <t>鲁花及图形商标</t>
  </si>
  <si>
    <t>1升/瓶</t>
  </si>
  <si>
    <t>2022-06-07</t>
  </si>
  <si>
    <t>莱阳鲁花浓香花生油有限公司、山东省莱阳市龙门东路39号</t>
  </si>
  <si>
    <t>长沙市芙蓉区黄佳武农副产品经营部、湖南省长沙市芙蓉区东屯渡街道扬帆小区E35栋好有缘农贸市场1号摊位</t>
  </si>
  <si>
    <t>酸值/酸价、过氧化值、黄曲霉毒素B1、苯并［a］芘</t>
  </si>
  <si>
    <t>CTT23030800689</t>
  </si>
  <si>
    <t>鲜胚原味玉米油</t>
  </si>
  <si>
    <t>山润及图形商标</t>
  </si>
  <si>
    <t>1.8L/瓶</t>
  </si>
  <si>
    <t>湖南山润油茶科技发展有限公司、湖南平江高新技术产业园区</t>
  </si>
  <si>
    <t>酸值/酸价、过氧化值、黄曲霉毒素B1</t>
  </si>
  <si>
    <t>CTT23030800690</t>
  </si>
  <si>
    <t>清香铁观音</t>
  </si>
  <si>
    <t>斟功夫</t>
  </si>
  <si>
    <t>2022-06-01</t>
  </si>
  <si>
    <t>佛山斟功夫茶业有限公司、佛山市南海区里水镇联江路甘蕉段自编10号六楼</t>
  </si>
  <si>
    <r>
      <t>GB</t>
    </r>
    <r>
      <rPr>
        <sz val="10"/>
        <color indexed="8"/>
        <rFont val="宋体"/>
        <charset val="134"/>
      </rPr>
      <t>2762、GB2763</t>
    </r>
  </si>
  <si>
    <t>铅（以Pb计）、草甘膦、乙酰甲胺磷、灭多威、三氯杀螨醇、氰戊菊酯和S-氰戊菊酯、克百威、水胺硫磷、氧乐果、毒死蜱</t>
  </si>
  <si>
    <t>CTT23030800688</t>
  </si>
  <si>
    <t>冰糖橙</t>
  </si>
  <si>
    <t>长沙市芙蓉区帆扬水果店（承诺制DTD10231）、湖南省长沙市芙蓉区东屯渡街道扬帆小区F区F4栋4-7号</t>
  </si>
  <si>
    <t>丙溴磷、三唑磷、水胺硫磷、氧乐果</t>
  </si>
  <si>
    <t>CTT23030800685</t>
  </si>
  <si>
    <t>CTT23030800686</t>
  </si>
  <si>
    <t>湖南长株潭广联生猪交易市场有限公司、长沙县安沙镇毛塘工业园毛塘大道669号</t>
  </si>
  <si>
    <t>长沙市芙蓉区越来越火小菜店（承诺制DTD10627）、湖南省长沙市芙蓉区东屯渡街道扬帆小区E31栋1号门面</t>
  </si>
  <si>
    <t>CTT23030801001</t>
  </si>
  <si>
    <t>CTT23030801000</t>
  </si>
  <si>
    <t>CTT23030800995</t>
  </si>
  <si>
    <t>CTT23030800996</t>
  </si>
  <si>
    <t>CTT23030800998</t>
  </si>
  <si>
    <t>腊肉</t>
  </si>
  <si>
    <t>2023-02-25</t>
  </si>
  <si>
    <t>GB2730、整顿办函〔2011〕1号、GB2760</t>
  </si>
  <si>
    <t>过氧化值（以脂肪计）、亚硝酸盐（以NaNO2计）、苯甲酸及其钠盐（以苯甲酸计）、山梨酸及其钾盐（以山梨酸计）、合成着色剂（胭脂红）、氯霉素</t>
  </si>
  <si>
    <t>CTT23030801004</t>
  </si>
  <si>
    <t>腊肠</t>
  </si>
  <si>
    <t>CTT23030801003</t>
  </si>
  <si>
    <t>泡鸡肘（山椒味）（辐照食品）</t>
  </si>
  <si>
    <t>友伦</t>
  </si>
  <si>
    <t>2023-01-29</t>
  </si>
  <si>
    <t>成都友伦食品有限公司、成都市郫都区中国川菜产业化园区永安路199号</t>
  </si>
  <si>
    <t>CTT23020803650</t>
  </si>
  <si>
    <t xml:space="preserve"> 华测检测认证集团股份有限公司</t>
  </si>
  <si>
    <t>多味花生</t>
  </si>
  <si>
    <t>2023-01-08生产</t>
  </si>
  <si>
    <t>长沙市芙蓉区刘付平食品店
湖南省长沙市芙蓉区湘湖街道车站北路102号武警边防总队原机关大院办公档第壹层自南向北第壹号门面</t>
  </si>
  <si>
    <t>GB 2761-2017《食品安全国家标准 食品中真菌毒素限量》,GB 2760-2014《食品安全国家标准 食品添加剂使用标准》,GB 2762-2017《食品安全国家标准 食品中污染物限量》,GB 19300-2014《食品安全国家标准 坚果与籽类食品》</t>
  </si>
  <si>
    <t>黄曲霉毒素B₁,二氧化硫残留量,大肠菌群*5,防腐剂混合使用时各自用量占其最大使用量的比例之和,糖精钠(以糖精计),脱氢乙酸及其钠盐(以脱氢乙酸计),山梨酸及其钾盐(以山梨酸计),苯甲酸及其钠盐(以苯甲酸计),铅(以Pb计),甜蜜素(以环己基氨基磺酸计)</t>
  </si>
  <si>
    <t>A2230028964105001</t>
  </si>
  <si>
    <t>核桃味花生</t>
  </si>
  <si>
    <t>樂方+图形字母</t>
  </si>
  <si>
    <t>2022-12-01生产</t>
  </si>
  <si>
    <t>山梨酸及其钾盐(以山梨酸计),霉菌,防腐剂混合使用时各自用量占其最大使用量的比例之和,大肠菌群*5,黄曲霉毒素B₁,二氧化硫残留量,铅(以Pb计),脱氢乙酸及其钠盐(以脱氢乙酸计),糖精钠(以糖精计),甜蜜素(以环己基氨基磺酸计),苯甲酸及其钠盐(以苯甲酸计)</t>
  </si>
  <si>
    <t>A2230028964105002</t>
  </si>
  <si>
    <t>鸳鸯半梅</t>
  </si>
  <si>
    <t>梅满天下</t>
  </si>
  <si>
    <t>2023-01-16生产</t>
  </si>
  <si>
    <t>GB 14884-2016《食品安全国家标准 蜜饯》,GB 2760-2014《食品安全国家标准 食品添加剂使用标准》</t>
  </si>
  <si>
    <t>亮蓝,防腐剂混合使用时各自用量占其最大使用量的比例之和,胭脂红,柠檬黄,脱氢乙酸及其钠盐(以脱氢乙酸计),甜蜜素(以环己基氨基磺酸计),大肠菌群*5,菌落总数*5,苋菜红,日落黄,山梨酸及其钾盐(以山梨酸计),苯甲酸及其钠盐(以苯甲酸计),红色着色剂混合使用时各自用量占其最大使用量的比例之和,糖精钠(以糖精计),黄色着色剂混合使用时各自用量占其最大使用量的比例之和,霉菌,二氧化硫残留量</t>
  </si>
  <si>
    <t>A2230028964105003</t>
  </si>
  <si>
    <t>老式大辣片（豆制品）</t>
  </si>
  <si>
    <t>小鹏食品+图形字母</t>
  </si>
  <si>
    <t>2023-01-28生产</t>
  </si>
  <si>
    <t>GB 2762-2017《食品安全国家标准 食品中污染物限量》,GB 2760-2014《食品安全国家标准 食品添加剂使用标准》</t>
  </si>
  <si>
    <t>脱氢乙酸及其钠盐(以脱氢乙酸计),防腐剂混合使用时各自用量占其最大使用量的比例之和,铅(以Pb计),山梨酸及其钾盐(以山梨酸计),苯甲酸及其钠盐(以苯甲酸计),三氯蔗糖,铝的残留量(干样品，以Al计),糖精钠(以糖精计)</t>
  </si>
  <si>
    <t>A2230028964105004</t>
  </si>
  <si>
    <t>蜜汁味瓜子
GB/T 22165</t>
  </si>
  <si>
    <t>大徐+图形字母</t>
  </si>
  <si>
    <t>2022-12-15生产</t>
  </si>
  <si>
    <t>甜蜜素(以环己基氨基磺酸计),大肠菌群*5,糖精钠(以糖精计),二氧化硫残留量,铅(以Pb计),黄曲霉毒素B₁,霉菌</t>
  </si>
  <si>
    <t>A2230028964105005</t>
  </si>
  <si>
    <t>加应子（李子制品）</t>
  </si>
  <si>
    <t>嗨豆先生+字母</t>
  </si>
  <si>
    <t>2023-01-12生产</t>
  </si>
  <si>
    <t>亮蓝,防腐剂混合使用时各自用量占其最大使用量的比例之和,大肠菌群*5,菌落总数*5,霉菌,红色着色剂混合使用时各自用量占其最大使用量的比例之和,黄色着色剂混合使用时各自用量占其最大使用量的比例之和,二氧化硫残留量,脱氢乙酸及其钠盐(以脱氢乙酸计),柠檬黄,日落黄,苋菜红,糖精钠(以糖精计),甜蜜素(以环己基氨基磺酸计),苯甲酸及其钠盐(以苯甲酸计),山梨酸及其钾盐(以山梨酸计),胭脂红</t>
  </si>
  <si>
    <t>A2230028964105006</t>
  </si>
  <si>
    <t>整片芒果
GB 14884</t>
  </si>
  <si>
    <t>亲喔+字母</t>
  </si>
  <si>
    <t>亮蓝,乙二胺四乙酸二钠,防腐剂混合使用时各自用量占其最大使用量的比例之和,大肠菌群*5,菌落总数*5,霉菌,红色着色剂混合使用时各自用量占其最大使用量的比例之和,黄色着色剂混合使用时各自用量占其最大使用量的比例之和,二氧化硫残留量,脱氢乙酸及其钠盐(以脱氢乙酸计),柠檬黄,日落黄,苋菜红,糖精钠(以糖精计),甜蜜素(以环己基氨基磺酸计),苯甲酸及其钠盐(以苯甲酸计),山梨酸及其钾盐(以山梨酸计),胭脂红</t>
  </si>
  <si>
    <t>A2230028964105007</t>
  </si>
  <si>
    <t>统一鲜橙多（橙汁饮料）</t>
  </si>
  <si>
    <t>统一</t>
  </si>
  <si>
    <t>310毫升/听</t>
  </si>
  <si>
    <t>2022-12-19生产</t>
  </si>
  <si>
    <t>GB 7101-2015《食品安全国家标准 饮料》,GB 2760-2014《食品安全国家标准 食品添加剂使用标准》</t>
  </si>
  <si>
    <t>菌落总数*5,甜蜜素(以环己基氨基磺酸计),乙酰磺胺酸钾(安赛蜜),霉菌,大肠菌群*5,酵母,防腐剂混合使用时各自用量占其最大使用量的比例之和,脱氢乙酸及其钠盐(以脱氢乙酸计),山梨酸及其钾盐(以山梨酸计),苯甲酸及其钠盐(以苯甲酸计)</t>
  </si>
  <si>
    <t>A2230028964105008</t>
  </si>
  <si>
    <t>外婆菜
GB 2714</t>
  </si>
  <si>
    <t>锅问厨+图形字母</t>
  </si>
  <si>
    <t>2022-12-12生产</t>
  </si>
  <si>
    <t>长沙黑蚂蚁电子商务有限公司
湖南省长沙市芙蓉区湘湖街道车站北路70号万象新天公寓5号栋101房</t>
  </si>
  <si>
    <t>GB 2714-2015《食品安全国家标准 酱腌菜》,GB 2760-2014《食品安全国家标准 食品添加剂使用标准》,GB 2762-2017《食品安全国家标准 食品中污染物限量》</t>
  </si>
  <si>
    <t>铅(以Pb计),苯甲酸及其钠盐(以苯甲酸计),亚硝酸盐(以NaNO₂计),糖精钠(以糖精计),甜蜜素(以环己基氨基磺酸计),大肠菌群*5,防腐剂混合使用时各自用量占其最大使用量的比例之和,脱氢乙酸及其钠盐(以脱氢乙酸计),山梨酸及其钾盐(以山梨酸计)</t>
  </si>
  <si>
    <t>A2230028964105009</t>
  </si>
  <si>
    <t>芝麻芥菜</t>
  </si>
  <si>
    <t>插旗+图形</t>
  </si>
  <si>
    <t>300g/袋</t>
  </si>
  <si>
    <t>2022-12-20生产</t>
  </si>
  <si>
    <t>山梨酸及其钾盐(以山梨酸计),防腐剂混合使用时各自用量占其最大使用量的比例之和,大肠菌群*5,亚硝酸盐(以NaNO₂计),铅(以Pb计),脱氢乙酸及其钠盐(以脱氢乙酸计),糖精钠(以糖精计),甜蜜素(以环己基氨基磺酸计),苯甲酸及其钠盐(以苯甲酸计)</t>
  </si>
  <si>
    <t>A2230028964105010</t>
  </si>
  <si>
    <t>坛恋菜酸菜</t>
  </si>
  <si>
    <t>200克（固型物≥75%）/袋</t>
  </si>
  <si>
    <t>2022-10-21生产</t>
  </si>
  <si>
    <t>A2230028964105011</t>
  </si>
  <si>
    <t>高山细笋</t>
  </si>
  <si>
    <t>早园春+图形</t>
  </si>
  <si>
    <t>2023-02-02生产</t>
  </si>
  <si>
    <t>A2230028964105012</t>
  </si>
  <si>
    <t>2023-02-20购进</t>
  </si>
  <si>
    <t>GB 2763-2021《食品安全国家标准 食品中农药最大残留限量》</t>
  </si>
  <si>
    <t>氧乐果,毒死蜱,甲拌磷（包含甲拌磷及其氧类似物亚砜、砜）,氟虫腈,阿维菌素,水胺硫磷,甲胺磷,乙酰甲胺磷</t>
  </si>
  <si>
    <t>A2230028964106001</t>
  </si>
  <si>
    <t>红长茄子</t>
  </si>
  <si>
    <t>GB 2763-2021《食品安全国家标准 食品中农药最大残留限量》,GB 2762-2017《食品安全国家标准 食品中污染物限量》</t>
  </si>
  <si>
    <t>克百威,噻虫嗪,敌敌畏,氧乐果,甲胺磷,镉(以Cd计),水胺硫磷,甲拌磷（包含甲拌磷及其氧类似物亚砜、砜）</t>
  </si>
  <si>
    <t>A2230028964106002</t>
  </si>
  <si>
    <t>毒死蜱,水胺硫磷,甲拌磷（包含甲拌磷及其氧类似物亚砜、砜）,甲胺磷,氧乐果,啶虫脒,氟虫腈,敌敌畏</t>
  </si>
  <si>
    <t>A2230028964106003</t>
  </si>
  <si>
    <t>刺黄瓜
/</t>
  </si>
  <si>
    <t>克百威,腐霉利,甲拌磷（包含甲拌磷及其氧类似物亚砜、砜）,噻虫嗪,敌敌畏,倍硫磷,多菌灵,氧乐果,毒死蜱</t>
  </si>
  <si>
    <t>A2230028964106004</t>
  </si>
  <si>
    <t>黄金葵（多味瓜子）</t>
  </si>
  <si>
    <t>2023-02-09生产</t>
  </si>
  <si>
    <t>甜蜜素(以环己基氨基磺酸计),大肠菌群*5,霉菌,黄曲霉毒素B₁,二氧化硫残留量,铅(以Pb计),糖精钠(以糖精计)</t>
  </si>
  <si>
    <t>A2230028964107002</t>
  </si>
  <si>
    <t>五香味瓜子
GB 19300</t>
  </si>
  <si>
    <t>未氏嗑嗑+字母</t>
  </si>
  <si>
    <t>2023-01-11生产</t>
  </si>
  <si>
    <t>A2230028964107003</t>
  </si>
  <si>
    <t>平江三角干</t>
  </si>
  <si>
    <t>逗大师+字母</t>
  </si>
  <si>
    <t>2023-02-06生产</t>
  </si>
  <si>
    <t>王一实业集团精彩生活超市有限公司
湖南省长沙市芙蓉区湘湖街道晚报大道218号</t>
  </si>
  <si>
    <t>GB 2712-2014《食品安全国家标准 豆制品》,GB 2760-2014《食品安全国家标准 食品添加剂使用标准》,GB 2762-2017《食品安全国家标准 食品中污染物限量》</t>
  </si>
  <si>
    <t>大肠菌群*5,防腐剂混合使用时各自用量占其最大使用量的比例之和,三氯蔗糖,丙酸及其钠盐、钙盐(以丙酸计),铝的残留量(干样品，以Al计),铅(以Pb计),脱氢乙酸及其钠盐(以脱氢乙酸计),糖精钠(以糖精计),苯甲酸及其钠盐(以苯甲酸计),山梨酸及其钾盐(以山梨酸计)</t>
  </si>
  <si>
    <t>A2230028964107004</t>
  </si>
  <si>
    <t>麻辣王子地道辣条（很麻很辣）</t>
  </si>
  <si>
    <t>麻辣王子</t>
  </si>
  <si>
    <t>110克(内含6包)/袋</t>
  </si>
  <si>
    <t>2023-02-03生产</t>
  </si>
  <si>
    <t>GB 2760-2014《食品安全国家标准 食品添加剂使用标准》</t>
  </si>
  <si>
    <t>山梨酸及其钾盐(以山梨酸计),防腐剂混合使用时各自用量占其最大使用量的比例之和,三氯蔗糖,脱氢乙酸及其钠盐(以脱氢乙酸计),糖精钠(以糖精计),苯甲酸及其钠盐(以苯甲酸计)</t>
  </si>
  <si>
    <t>A2230028964107005</t>
  </si>
  <si>
    <t>巧克力味三明治蛋糕
GB/T 20977</t>
  </si>
  <si>
    <t>GB 7099-2015《食品安全国家标准 糕点、面包》,GB 2760-2014《食品安全国家标准 食品添加剂使用标准》</t>
  </si>
  <si>
    <t>糖精钠(以糖精计),脱氢乙酸及其钠盐(以脱氢乙酸计),防腐剂混合使用时各自用量占其最大使用量的比例之和,菌落总数*5,丙酸及其钠盐、钙盐(以丙酸计),山梨酸及其钾盐(以山梨酸计),苯甲酸及其钠盐(以苯甲酸计),霉菌,大肠菌群*5,铝的残留量(干样品，以Al计),甜蜜素(以环己基氨基磺酸计)</t>
  </si>
  <si>
    <t>A2230028964107006</t>
  </si>
  <si>
    <t>奶立方吐司面包
GB/T 20981</t>
  </si>
  <si>
    <t>牧龙+图形</t>
  </si>
  <si>
    <t>山梨酸及其钾盐(以山梨酸计),防腐剂混合使用时各自用量占其最大使用量的比例之和,丙酸及其钠盐、钙盐(以丙酸计),大肠菌群*5,菌落总数*5,霉菌,铝的残留量(干样品，以Al计),脱氢乙酸及其钠盐(以脱氢乙酸计),糖精钠(以糖精计),甜蜜素(以环己基氨基磺酸计),苯甲酸及其钠盐(以苯甲酸计)</t>
  </si>
  <si>
    <t>A2230028964107007</t>
  </si>
  <si>
    <t>奶皮白面包（红豆味）</t>
  </si>
  <si>
    <t>A2230028964107008</t>
  </si>
  <si>
    <t>馄饨皮
/</t>
  </si>
  <si>
    <t>2023-02-21购进</t>
  </si>
  <si>
    <t>脱氢乙酸及其钠盐(以脱氢乙酸计),铅(以Pb计),苯甲酸及其钠盐(以苯甲酸计),山梨酸及其钾盐(以山梨酸计),二氧化硫残留量,防腐剂混合使用时各自用量占其最大使用量的比例之和</t>
  </si>
  <si>
    <t>A2230028964107009</t>
  </si>
  <si>
    <t>饺子皮</t>
  </si>
  <si>
    <t>山梨酸及其钾盐(以山梨酸计),防腐剂混合使用时各自用量占其最大使用量的比例之和,二氧化硫残留量,铅(以Pb计),脱氢乙酸及其钠盐(以脱氢乙酸计),苯甲酸及其钠盐(以苯甲酸计)</t>
  </si>
  <si>
    <t>A2230028964107010</t>
  </si>
  <si>
    <t>蜂蜜鸡翅根</t>
  </si>
  <si>
    <t>亚硝酸盐(以亚硝酸钠计),脱氢乙酸及其钠盐(以脱氢乙酸计),苯甲酸及其钠盐(以苯甲酸计),山梨酸及其钾盐(以山梨酸计),镉(以Cd计),铅(以Pb计),防腐剂混合使用时各自用量占其最大使用量的比例之和,糖精钠(以糖精计)</t>
  </si>
  <si>
    <t>A2230028964107011</t>
  </si>
  <si>
    <t>脆卤鸭掌（香辣味）</t>
  </si>
  <si>
    <t>2023-02-07生产</t>
  </si>
  <si>
    <t>山梨酸及其钾盐(以山梨酸计),防腐剂混合使用时各自用量占其最大使用量的比例之和,亚硝酸盐(以亚硝酸钠计),镉(以Cd计),铅(以Pb计),脱氢乙酸及其钠盐(以脱氢乙酸计),糖精钠(以糖精计),苯甲酸及其钠盐(以苯甲酸计)</t>
  </si>
  <si>
    <t>A2230028964107012</t>
  </si>
  <si>
    <t>盐焗鸡边腿
Q/JJF 0001S</t>
  </si>
  <si>
    <t>百吃不厌</t>
  </si>
  <si>
    <t>2023-01-30生产</t>
  </si>
  <si>
    <t>A2230028964107013</t>
  </si>
  <si>
    <t>广式香肠</t>
  </si>
  <si>
    <t>老伙计</t>
  </si>
  <si>
    <t>2022-12-26生产</t>
  </si>
  <si>
    <t>整顿办函〔2011〕1号《食品中可能违法添加的非食用物质和易滥用的食品添加剂品种名单（第五批）》,GB 2760-2014《食品安全国家标准 食品添加剂使用标准》,GB 2762-2017《食品安全国家标准 食品中污染物限量》,GB 2730-2015《食品安全国家标准 腌腊肉制品》</t>
  </si>
  <si>
    <t>氯霉素,防腐剂混合使用时各自用量占其最大使用量的比例之和,山梨酸及其钾盐(以山梨酸计),苯甲酸及其钠盐(以苯甲酸计),亚硝酸盐(以亚硝酸钠计),总砷(以As计),胭脂红,过氧化值(以脂肪计)</t>
  </si>
  <si>
    <t>A2230028964107014</t>
  </si>
  <si>
    <t>珍珠肉枣肠</t>
  </si>
  <si>
    <t>2022-12-29生产</t>
  </si>
  <si>
    <t>总砷(以As计),防腐剂混合使用时各自用量占其最大使用量的比例之和,氯霉素,亚硝酸盐(以亚硝酸钠计),过氧化值(以脂肪计),苯甲酸及其钠盐(以苯甲酸计),山梨酸及其钾盐(以山梨酸计),胭脂红</t>
  </si>
  <si>
    <t>A2230028964107015</t>
  </si>
  <si>
    <t>泡椒味笋条</t>
  </si>
  <si>
    <t>菌菌香</t>
  </si>
  <si>
    <t>2023-02-05生产</t>
  </si>
  <si>
    <t>食品企业标准,GB 2760-2014《食品安全国家标准 食品添加剂使用标准》,GB 2762-2017《食品安全国家标准 食品中污染物限量》,GB 2714-2015《食品安全国家标准 酱腌菜》</t>
  </si>
  <si>
    <t>A2230028964107016</t>
  </si>
  <si>
    <t>精品干黄花菜</t>
  </si>
  <si>
    <t>2023-01-03购进</t>
  </si>
  <si>
    <t>水分,二氧化硫残留量,防腐剂混合使用时各自用量占其最大使用量的比例之和,山梨酸及其钾盐(以山梨酸计),苯甲酸及其钠盐(以苯甲酸计),铅(以Pb计)</t>
  </si>
  <si>
    <t>A2230028964107017</t>
  </si>
  <si>
    <t>国家食品药品监督管理总局、农业部、国家卫生和计划生育委员会公告2015年第11号《关于豆芽生产过程中禁止使用6-苄基腺嘌呤等物质的公告》,GB 2762-2017《食品安全国家标准 食品中污染物限量》,GB 22556-2008《豆芽卫生标准》</t>
  </si>
  <si>
    <t>总汞(以Hg计),4-氯苯氧乙酸钠(以4-氯苯氧乙酸计),亚硫酸盐(以SO₂计),6-苄基腺嘌呤(6-BA),铅(以Pb计)</t>
  </si>
  <si>
    <t>A2230028964108001</t>
  </si>
  <si>
    <t>黄豆芽</t>
  </si>
  <si>
    <t>4-氯苯氧乙酸钠(以4-氯苯氧乙酸计),总汞(以Hg计),亚硫酸盐(以SO₂计),铅(以Pb计),6-苄基腺嘌呤(6-BA)</t>
  </si>
  <si>
    <t>A2230028964108002</t>
  </si>
  <si>
    <t>每日生机香葱苏打饼干</t>
  </si>
  <si>
    <t>图形</t>
  </si>
  <si>
    <t>360克/袋</t>
  </si>
  <si>
    <t>2022-10-10生产</t>
  </si>
  <si>
    <t>GB 7100-2015《食品安全国家标准 饼干》,GB 2760-2014《食品安全国家标准 食品添加剂使用标准》</t>
  </si>
  <si>
    <t>防腐剂混合使用时各自用量占其最大使用量的比例之和,大肠菌群*5,菌落总数*5,过氧化值(以脂肪计),酸价(以脂肪计)(KOH),甜蜜素(以环己基氨基磺酸计),脱氢乙酸及其钠盐(以脱氢乙酸计),铝的残留量(干样品，以Al计),山梨酸及其钾盐(以山梨酸计),霉菌</t>
  </si>
  <si>
    <t>A2230028964109001</t>
  </si>
  <si>
    <t>日式小圆饼干（海盐味）
GB/T 20980</t>
  </si>
  <si>
    <t>时臣+字母</t>
  </si>
  <si>
    <t>380克/桶</t>
  </si>
  <si>
    <t>2022-12-08生产</t>
  </si>
  <si>
    <t>山梨酸及其钾盐(以山梨酸计),防腐剂混合使用时各自用量占其最大使用量的比例之和,大肠菌群*5,菌落总数*5,霉菌,铝的残留量(干样品，以Al计),酸价(以脂肪计)(KOH),过氧化值(以脂肪计),脱氢乙酸及其钠盐(以脱氢乙酸计),甜蜜素(以环己基氨基磺酸计)</t>
  </si>
  <si>
    <t>A2230028964109002</t>
  </si>
  <si>
    <t>盐焗味巴旦木仁</t>
  </si>
  <si>
    <t>长沙市芙蓉区忙碌食品店
湖南省长沙市芙蓉区湘湖街道车站北路319号新华联家园2号楼105号门面</t>
  </si>
  <si>
    <t>黄曲霉毒素B₁,二氧化硫残留量,甜蜜素(以环己基氨基磺酸计),铅(以Pb计),糖精钠(以糖精计),霉菌,大肠菌群*5</t>
  </si>
  <si>
    <t>A2230028964109003</t>
  </si>
  <si>
    <t>麻辣花生
GB 19300</t>
  </si>
  <si>
    <t>2022-12-30生产</t>
  </si>
  <si>
    <t>山梨酸及其钾盐(以山梨酸计),脱氢乙酸及其钠盐(以脱氢乙酸计),苯甲酸及其钠盐(以苯甲酸计),大肠菌群*5,霉菌,黄曲霉毒素B₁,二氧化硫残留量,铅(以Pb计),糖精钠(以糖精计),甜蜜素(以环己基氨基磺酸计),防腐剂混合使用时各自用量占其最大使用量的比例之和</t>
  </si>
  <si>
    <t>A2230028964109004</t>
  </si>
  <si>
    <t>开心面筋（调味面制品）</t>
  </si>
  <si>
    <t>佳龙</t>
  </si>
  <si>
    <t>2022-12-18生产</t>
  </si>
  <si>
    <t>A2230028964109005</t>
  </si>
  <si>
    <t>卤汁板筋
Q/YPSZ 0001S</t>
  </si>
  <si>
    <t>双仔+图形</t>
  </si>
  <si>
    <t>A2230028964109006</t>
  </si>
  <si>
    <t>麻辣棒棒（香辣味）</t>
  </si>
  <si>
    <t>飞旺+图形字母</t>
  </si>
  <si>
    <t>2023-01-29生产</t>
  </si>
  <si>
    <t>A2230028964109007</t>
  </si>
  <si>
    <t>3零纯蛋糕
GB/T 20977</t>
  </si>
  <si>
    <t>盐津铺子</t>
  </si>
  <si>
    <t>2023-02-08生产</t>
  </si>
  <si>
    <t>A2230028964109008</t>
  </si>
  <si>
    <t>初麦炼奶吐司</t>
  </si>
  <si>
    <t>2023-02-11生产</t>
  </si>
  <si>
    <t>A2230028964109009</t>
  </si>
  <si>
    <t>虎皮凤爪（卤香味）</t>
  </si>
  <si>
    <t>105g/袋</t>
  </si>
  <si>
    <t>2023-01-09生产</t>
  </si>
  <si>
    <t>GB 2726-2016《食品安全国家标准 熟肉制品》,GB 2760-2014《食品安全国家标准 食品添加剂使用标准》,GB 2762-2017《食品安全国家标准 食品中污染物限量》</t>
  </si>
  <si>
    <t>山梨酸及其钾盐(以山梨酸计),大肠菌群*5,菌落总数*5,防腐剂混合使用时各自用量占其最大使用量的比例之和,亚硝酸盐(以亚硝酸钠计),镉(以Cd计),铅(以Pb计),脱氢乙酸及其钠盐(以脱氢乙酸计),糖精钠(以糖精计),苯甲酸及其钠盐(以苯甲酸计)</t>
  </si>
  <si>
    <t>A2230028964109010</t>
  </si>
  <si>
    <t>手撕肉串（香辣味）
GB 2726</t>
  </si>
  <si>
    <t>A2230028964109011</t>
  </si>
  <si>
    <t>土家腊肉</t>
  </si>
  <si>
    <t>唐人神</t>
  </si>
  <si>
    <t>2022-12-27生产</t>
  </si>
  <si>
    <t>胭脂红,过氧化值(以脂肪计),总砷(以As计),山梨酸及其钾盐(以山梨酸计),亚硝酸盐(以亚硝酸钠计),苯甲酸及其钠盐(以苯甲酸计),防腐剂混合使用时各自用量占其最大使用量的比例之和,氯霉素</t>
  </si>
  <si>
    <t>A2230028964109012</t>
  </si>
  <si>
    <t>花椒锅巴（花椒味）</t>
  </si>
  <si>
    <t>刺猬阿甘+图形</t>
  </si>
  <si>
    <t>75克/袋</t>
  </si>
  <si>
    <t>GB 17401-2014《食品安全国家标准 膨化食品》,GB 2760-2014《食品安全国家标准 食品添加剂使用标准》</t>
  </si>
  <si>
    <t>菌落总数*5,防腐剂混合使用时各自用量占其最大使用量的比例之和,山梨酸及其钾盐(以山梨酸计),苯甲酸及其钠盐(以苯甲酸计),大肠菌群*5,糖精钠(以糖精计),水分</t>
  </si>
  <si>
    <t>A2230028964109013</t>
  </si>
  <si>
    <t>小根葱（香辣味）
GB/T 22699</t>
  </si>
  <si>
    <t>128克/袋</t>
  </si>
  <si>
    <t>2023-02-01生产</t>
  </si>
  <si>
    <t>山梨酸及其钾盐(以山梨酸计),防腐剂混合使用时各自用量占其最大使用量的比例之和,大肠菌群*5,菌落总数*5,水分,糖精钠(以糖精计),苯甲酸及其钠盐(以苯甲酸计)</t>
  </si>
  <si>
    <t>A2230028964109014</t>
  </si>
  <si>
    <t>冰醋姜</t>
  </si>
  <si>
    <t>230克/盒</t>
  </si>
  <si>
    <t>黄色着色剂混合使用时各自用量占其最大使用量的比例之和,二氧化硫残留量,脱氢乙酸及其钠盐(以脱氢乙酸计),柠檬黄,日落黄,苋菜红,糖精钠(以糖精计),甜蜜素(以环己基氨基磺酸计),苯甲酸及其钠盐(以苯甲酸计),山梨酸及其钾盐(以山梨酸计),胭脂红,亮蓝,防腐剂混合使用时各自用量占其最大使用量的比例之和,大肠菌群*5,菌落总数*5,霉菌,红色着色剂混合使用时各自用量占其最大使用量的比例之和</t>
  </si>
  <si>
    <t>A2230028964109015</t>
  </si>
  <si>
    <t>冰糖杨梅</t>
  </si>
  <si>
    <t>210克/盒</t>
  </si>
  <si>
    <t>A2230028964109016</t>
  </si>
  <si>
    <t>果缤纷  金橙凤梨味 水果饮料</t>
  </si>
  <si>
    <t>康師傅</t>
  </si>
  <si>
    <t>450毫升/瓶</t>
  </si>
  <si>
    <t>2022-12-07生产</t>
  </si>
  <si>
    <t>山梨酸及其钾盐(以山梨酸计),防腐剂混合使用时各自用量占其最大使用量的比例之和,酵母,大肠菌群*5,菌落总数*5,霉菌,脱氢乙酸及其钠盐(以脱氢乙酸计),乙酰磺胺酸钾(安赛蜜),甜蜜素(以环己基氨基磺酸计),苯甲酸及其钠盐(以苯甲酸计)</t>
  </si>
  <si>
    <t>A2230028964109017</t>
  </si>
  <si>
    <t>美汁源果粒橙橙汁饮料
Q/MBAH0004S</t>
  </si>
  <si>
    <t>美汁源</t>
  </si>
  <si>
    <t>300mL/瓶</t>
  </si>
  <si>
    <t>2022-12-09生产</t>
  </si>
  <si>
    <t>A2230028964109018</t>
  </si>
  <si>
    <t>鸡心包（结球甘蓝）</t>
  </si>
  <si>
    <t>灭线磷,甲胺磷,乙酰甲胺磷,甲基异柳磷,氧乐果,克百威</t>
  </si>
  <si>
    <t>A2230028964110002</t>
  </si>
  <si>
    <t>精制鸡蛋挂面(花色挂面)
Q/KMMY 0003S</t>
  </si>
  <si>
    <t>1千克/袋</t>
  </si>
  <si>
    <t>2023-02-04生产</t>
  </si>
  <si>
    <t>食品企业标准,GB 2760-2014《食品安全国家标准 食品添加剂使用标准》</t>
  </si>
  <si>
    <t>铅(以Pb计),脱氢乙酸及其钠盐(以脱氢乙酸计)</t>
  </si>
  <si>
    <t>A2230028964111001</t>
  </si>
  <si>
    <t>大米</t>
  </si>
  <si>
    <t>皇家粮仓+图形</t>
  </si>
  <si>
    <t>25千克/袋</t>
  </si>
  <si>
    <t>GB 2761-2017《食品安全国家标准 食品中真菌毒素限量》,GB 2762-2017《食品安全国家标准 食品中污染物限量》</t>
  </si>
  <si>
    <t>无机砷(以As计),苯并(a)芘,黄曲霉毒素B₁,镉(以Cd计),铅(以Pb计),总砷(以As计)</t>
  </si>
  <si>
    <t>A2230028964111002</t>
  </si>
  <si>
    <t>香辣味厚豆干</t>
  </si>
  <si>
    <t>劲仔</t>
  </si>
  <si>
    <t>丙酸及其钠盐、钙盐(以丙酸计),苯甲酸及其钠盐(以苯甲酸计),三氯蔗糖,铝的残留量(干样品，以Al计),防腐剂混合使用时各自用量占其最大使用量的比例之和,糖精钠(以糖精计),山梨酸及其钾盐(以山梨酸计),铅(以Pb计),脱氢乙酸及其钠盐(以脱氢乙酸计)</t>
  </si>
  <si>
    <t>A2230028964111003</t>
  </si>
  <si>
    <t>香辣大千张（非发酵性豆制品）</t>
  </si>
  <si>
    <t>抱在怀里+图形字母</t>
  </si>
  <si>
    <t>山梨酸及其钾盐(以山梨酸计),防腐剂混合使用时各自用量占其最大使用量的比例之和,三氯蔗糖,丙酸及其钠盐、钙盐(以丙酸计),铝的残留量(干样品，以Al计),铅(以Pb计),脱氢乙酸及其钠盐(以脱氢乙酸计),糖精钠(以糖精计),苯甲酸及其钠盐(以苯甲酸计)</t>
  </si>
  <si>
    <t>A2230028964111004</t>
  </si>
  <si>
    <t>豆皮（大豆蛋白类制品）
GB 2712</t>
  </si>
  <si>
    <t>邬辣妈</t>
  </si>
  <si>
    <t>山梨酸及其钾盐(以山梨酸计),铅(以Pb计),苯甲酸及其钠盐(以苯甲酸计),三氯蔗糖,糖精钠(以糖精计),脱氢乙酸及其钠盐(以脱氢乙酸计),铝的残留量(干样品，以Al计),防腐剂混合使用时各自用量占其最大使用量的比例之和</t>
  </si>
  <si>
    <t>A2230028964111005</t>
  </si>
  <si>
    <t>铅笔糖果丹皮（产品类型:果糕类）</t>
  </si>
  <si>
    <t>广盛+图形字母</t>
  </si>
  <si>
    <t>2023-01-17生产</t>
  </si>
  <si>
    <t>黄色着色剂混合使用时各自用量占其最大使用量的比例之和,脱氢乙酸及其钠盐(以脱氢乙酸计),柠檬黄,日落黄,苋菜红,糖精钠(以糖精计),甜蜜素(以环己基氨基磺酸计),苯甲酸及其钠盐(以苯甲酸计),山梨酸及其钾盐(以山梨酸计),胭脂红,亮蓝,防腐剂混合使用时各自用量占其最大使用量的比例之和,大肠菌群*5,菌落总数*5,霉菌,红色着色剂混合使用时各自用量占其最大使用量的比例之和</t>
  </si>
  <si>
    <t>A2230028964111006</t>
  </si>
  <si>
    <t>野山椒味鸡骨棒（辐照食品）
DBS 50/004</t>
  </si>
  <si>
    <t>嘉香坊</t>
  </si>
  <si>
    <t>铅(以Pb计),苯甲酸及其钠盐(以苯甲酸计),防腐剂混合使用时各自用量占其最大使用量的比例之和,脱氢乙酸及其钠盐(以脱氢乙酸计),亚硝酸盐(以亚硝酸钠计),糖精钠(以糖精计),镉(以Cd计),山梨酸及其钾盐(以山梨酸计)</t>
  </si>
  <si>
    <t>A2230028964111008</t>
  </si>
  <si>
    <t>泡凤爪（香辣味）（辐照食品）</t>
  </si>
  <si>
    <t>A2230028964111009</t>
  </si>
  <si>
    <t>“土”牌野山椒味鸡骨棒
DBS 50/004</t>
  </si>
  <si>
    <t>土</t>
  </si>
  <si>
    <t>2023-01-15生产</t>
  </si>
  <si>
    <t>A2230028964111010</t>
  </si>
  <si>
    <t>水晶萝卜（辣味）
GB 2714</t>
  </si>
  <si>
    <t>江東村+图形</t>
  </si>
  <si>
    <t>2023-02-16生产</t>
  </si>
  <si>
    <t>A2230028964111011</t>
  </si>
  <si>
    <t>山椒味尖尖笋（酱腌菜）</t>
  </si>
  <si>
    <t>云乡人家</t>
  </si>
  <si>
    <t>A2230028964111012</t>
  </si>
  <si>
    <t>青椒
/</t>
  </si>
  <si>
    <t>水胺硫磷,铅(以Pb计),啶虫脒,氧乐果,甲拌磷（包含甲拌磷及其氧类似物亚砜、砜）,噻虫胺,镉(以Cd计),甲胺磷</t>
  </si>
  <si>
    <t>A2230028964112001</t>
  </si>
  <si>
    <t>包菜（结球甘蓝）</t>
  </si>
  <si>
    <t>甲胺磷,甲基异柳磷,灭线磷,氧乐果,克百威,乙酰甲胺磷</t>
  </si>
  <si>
    <t>A2230028964112002</t>
  </si>
  <si>
    <t>白萝卜</t>
  </si>
  <si>
    <t>长沙市芙蓉区中房瑞致幼儿园
湖南省长沙市芙蓉区隆平路218号中房瑞致小区4号地块幼儿园101</t>
  </si>
  <si>
    <t>氯氟氰菊酯和高效氯氟氰菊酯,氧乐果,水胺硫磷,甲基对硫磷,乐果,噻虫嗪,甲拌磷,甲胺磷,毒死蜱,敌敌畏,铅(以Pb计)</t>
  </si>
  <si>
    <t>A2230028964112004</t>
  </si>
  <si>
    <t>红泡椒</t>
  </si>
  <si>
    <t>铅(以Pb计),噻虫胺,啶虫脒,水胺硫磷,氧乐果,甲拌磷（包含甲拌磷及其氧类似物亚砜、砜）,甲胺磷,镉(以Cd计)</t>
  </si>
  <si>
    <t>A2230028964112005</t>
  </si>
  <si>
    <t>毛豆（绝辣味）</t>
  </si>
  <si>
    <t>章鸭子+图形</t>
  </si>
  <si>
    <t>2022-12-31生产</t>
  </si>
  <si>
    <t>长沙市芙蓉区东岸街道轩妮零食铺经营部
湖南省长沙市芙蓉区隆平路218号中房瑞致A栋1层103号、104号、105号</t>
  </si>
  <si>
    <t>山梨酸及其钾盐(以山梨酸计),大肠菌群*5,甜蜜素(以环己基氨基磺酸计),防腐剂混合使用时各自用量占其最大使用量的比例之和,糖精钠(以糖精计),铅(以Pb计),脱氢乙酸及其钠盐(以脱氢乙酸计),苯甲酸及其钠盐(以苯甲酸计),亚硝酸盐(以NaNO₂计)</t>
  </si>
  <si>
    <t>A2230028964113001</t>
  </si>
  <si>
    <t>香辣味藕片
Q/JLS0001S</t>
  </si>
  <si>
    <t>A2230028964113002</t>
  </si>
  <si>
    <t>三好萝卜（酱腌菜）</t>
  </si>
  <si>
    <t>A2230028964113003</t>
  </si>
  <si>
    <t>无核提子
GB 14884</t>
  </si>
  <si>
    <t>黄色着色剂混合使用时各自用量占其最大使用量的比例之和,大肠菌群*5,菌落总数*5,苋菜红,胭脂红,亮蓝,柠檬黄,红色着色剂混合使用时各自用量占其最大使用量的比例之和,日落黄,甜蜜素(以环己基氨基磺酸计),防腐剂混合使用时各自用量占其最大使用量的比例之和,糖精钠(以糖精计),苯甲酸及其钠盐(以苯甲酸计),霉菌,脱氢乙酸及其钠盐(以脱氢乙酸计),山梨酸及其钾盐(以山梨酸计)</t>
  </si>
  <si>
    <t>A2230028964113004</t>
  </si>
  <si>
    <t>金梅姜</t>
  </si>
  <si>
    <t>盐津铺子及图形</t>
  </si>
  <si>
    <t>亮蓝,防腐剂混合使用时各自用量占其最大使用量的比例之和,大肠菌群*5,菌落总数*5,霉菌,红色着色剂混合使用时各自用量占其最大使用量的比例之和,黄色着色剂混合使用时各自用量占其最大使用量的比例之和,脱氢乙酸及其钠盐(以脱氢乙酸计),柠檬黄,日落黄,苋菜红,糖精钠(以糖精计),甜蜜素(以环己基氨基磺酸计),苯甲酸及其钠盐(以苯甲酸计),山梨酸及其钾盐(以山梨酸计),胭脂红</t>
  </si>
  <si>
    <t>A2230028964113005</t>
  </si>
  <si>
    <t>正宗话梅</t>
  </si>
  <si>
    <t>亲喔+图形字母</t>
  </si>
  <si>
    <t>2023-01-01生产</t>
  </si>
  <si>
    <t>A2230028964113006</t>
  </si>
  <si>
    <t>蛋清花生（原味）</t>
  </si>
  <si>
    <t>花颜+图形字母</t>
  </si>
  <si>
    <t>400克/盒</t>
  </si>
  <si>
    <t>大肠菌群*5,二氧化硫残留量,铅(以Pb计),糖精钠(以糖精计),防腐剂混合使用时各自用量占其最大使用量的比例之和,脱氢乙酸及其钠盐(以脱氢乙酸计),甜蜜素(以环己基氨基磺酸计),山梨酸及其钾盐(以山梨酸计),苯甲酸及其钠盐(以苯甲酸计),黄曲霉毒素B₁</t>
  </si>
  <si>
    <t>A2230028964114001</t>
  </si>
  <si>
    <t>糯米大京果
GB/T 20977</t>
  </si>
  <si>
    <t>380g/盒</t>
  </si>
  <si>
    <t>2023-02-12生产</t>
  </si>
  <si>
    <t>丙酸及其钠盐、钙盐(以丙酸计),铝的残留量(干样品，以Al计),菌落总数*5,防腐剂混合使用时各自用量占其最大使用量的比例之和,糖精钠(以糖精计),甜蜜素(以环己基氨基磺酸计),脱氢乙酸及其钠盐(以脱氢乙酸计),苯甲酸及其钠盐(以苯甲酸计),山梨酸及其钾盐(以山梨酸计),霉菌,大肠菌群*5</t>
  </si>
  <si>
    <t>A2230028964114002</t>
  </si>
  <si>
    <t>传统小花片（原味）</t>
  </si>
  <si>
    <t>312克/盒</t>
  </si>
  <si>
    <t>A2230028964114003</t>
  </si>
  <si>
    <t>黑山羊味肉串
GB/T23586</t>
  </si>
  <si>
    <t>陆陆顺+图形</t>
  </si>
  <si>
    <t>A2230028964114004</t>
  </si>
  <si>
    <t>鸭掌（黑鸭风味）</t>
  </si>
  <si>
    <t>众木森</t>
  </si>
  <si>
    <t>A2230028964114005</t>
  </si>
  <si>
    <t>香辣豆角
GB 2714</t>
  </si>
  <si>
    <t>湘满天+图形字母</t>
  </si>
  <si>
    <t>A2230028964114006</t>
  </si>
  <si>
    <t>酸辣豆角</t>
  </si>
  <si>
    <t>味相邻</t>
  </si>
  <si>
    <t>2023-01-02生产</t>
  </si>
  <si>
    <t>长沙市芙蓉区联洋零食店
湖南省长沙市芙蓉区马王堆街道新桥新村社区同鑫家园一、二、三栋安置房商业裙楼二栋一楼2106B商铺</t>
  </si>
  <si>
    <t>A2230028964114007</t>
  </si>
  <si>
    <t>手剥笋（泡椒味）</t>
  </si>
  <si>
    <t>湘旭宏</t>
  </si>
  <si>
    <t>200克（固形物≥60%）/袋</t>
  </si>
  <si>
    <t>A2230028964114008</t>
  </si>
  <si>
    <t>大刀藕片（香辣味）
SB/T10439</t>
  </si>
  <si>
    <t>魚乐味视+图形字母</t>
  </si>
  <si>
    <t>A2230028964114009</t>
  </si>
  <si>
    <t>泡椒尖尖笋</t>
  </si>
  <si>
    <t>艾园+图形</t>
  </si>
  <si>
    <t>2023-02-15生产</t>
  </si>
  <si>
    <t>山梨酸及其钾盐(以山梨酸计),防腐剂混合使用时各自用量占其最大使用量的比例之和,大肠菌群*5,亚硝酸盐限量（以NaNO2计）,铅(以Pb计),脱氢乙酸及其钠盐(以脱氢乙酸计),糖精钠(以糖精计),甜蜜素(以环己基氨基磺酸计),苯甲酸及其钠盐(以苯甲酸计)</t>
  </si>
  <si>
    <t>A2230028964114010</t>
  </si>
  <si>
    <t>C多小青柠汁饮料</t>
  </si>
  <si>
    <t>动康+图形字母</t>
  </si>
  <si>
    <t>290ml/瓶</t>
  </si>
  <si>
    <t>酵母,霉菌,乙酰磺胺酸钾(安赛蜜),菌落总数*5,大肠菌群*5,甜蜜素(以环己基氨基磺酸计),防腐剂混合使用时各自用量占其最大使用量的比例之和,脱氢乙酸及其钠盐(以脱氢乙酸计),苯甲酸及其钠盐(以苯甲酸计),山梨酸及其钾盐(以山梨酸计)</t>
  </si>
  <si>
    <t>A2230028964114012</t>
  </si>
  <si>
    <t>康师傅 冰糖红西柚 水果饮料
GB/T 31121</t>
  </si>
  <si>
    <t>2022-08-09生产</t>
  </si>
  <si>
    <t>山梨酸及其钾盐(以山梨酸计),菌落总数*5,霉菌,脱氢乙酸及其钠盐(以脱氢乙酸计),乙酰磺胺酸钾(安赛蜜),甜蜜素(以环己基氨基磺酸计),防腐剂混合使用时各自用量占其最大使用量的比例之和,酵母,大肠菌群*5,苯甲酸及其钠盐(以苯甲酸计)</t>
  </si>
  <si>
    <t>A2230028964114013</t>
  </si>
  <si>
    <t>冰糖雪梨 梨汁饮品</t>
  </si>
  <si>
    <t>2022-10-31生产</t>
  </si>
  <si>
    <t>A2230028964114014</t>
  </si>
  <si>
    <t>果粒C橙果粒（果味饮料）
Q/YJLM 0001S</t>
  </si>
  <si>
    <t>辣妹子+图形字母</t>
  </si>
  <si>
    <t>GB 7101-2022《食品安全国家标准 饮料》,GB 2760-2014《食品安全国家标准 食品添加剂使用标准》</t>
  </si>
  <si>
    <t>日落黄,防腐剂混合使用时各自用量占其最大使用量的比例之和,酵母,大肠菌群*5,菌落总数*5,霉菌,脱氢乙酸及其钠盐(以脱氢乙酸计),甜蜜素(以环己基氨基磺酸计),苯甲酸及其钠盐(以苯甲酸计),山梨酸及其钾盐(以山梨酸计),亮蓝,黄色着色剂混合使用时各自用量占其最大使用量的比例之和,胭脂红,柠檬黄,红色着色剂混合使用时各自用量占其最大使用量的比例之和,苋菜红,糖精钠(以糖精计)</t>
  </si>
  <si>
    <t>A2230028964114015</t>
  </si>
  <si>
    <t>水溶C100柠檬味复合果汁饮料</t>
  </si>
  <si>
    <t>水溶</t>
  </si>
  <si>
    <t>445ml/瓶</t>
  </si>
  <si>
    <t>2023-01-03生产</t>
  </si>
  <si>
    <t>A2230028964114016</t>
  </si>
  <si>
    <t>红萝卜
/</t>
  </si>
  <si>
    <t>镉(以Cd计),铅(以Pb计),敌敌畏,氧乐果,氯氟氰菊酯和高效氯氟氰菊酯,联苯菊酯,甲拌磷（包含甲拌磷及其氧类似物亚砜、砜）,氟虫腈</t>
  </si>
  <si>
    <t>A2230028964115001</t>
  </si>
  <si>
    <t>包菜（结球甘蓝）
/</t>
  </si>
  <si>
    <t>长沙市芙蓉区小哈博幼儿园</t>
  </si>
  <si>
    <t>氧乐果,甲胺磷,克百威,灭线磷,乙酰甲胺磷,甲基异柳磷</t>
  </si>
  <si>
    <t>A2230028964115002</t>
  </si>
  <si>
    <t>辣椒</t>
  </si>
  <si>
    <t>A2230028964115003</t>
  </si>
  <si>
    <t>铅(以Pb计),噻虫嗪,氯氟氰菊酯和高效氯氟氰菊酯,水胺硫磷,甲基对硫磷,敌敌畏,氧乐果,甲拌磷,乐果,毒死蜱,甲胺磷</t>
  </si>
  <si>
    <t>A2230028964115004</t>
  </si>
  <si>
    <t>白蘑菇</t>
  </si>
  <si>
    <t>百菌清,氯氟氰菊酯和高效氯氟氰菊酯,总砷(以As计),镉(以Cd计),氯氰菊酯和高效氯氰菊酯</t>
  </si>
  <si>
    <t>A2230028964115005</t>
  </si>
  <si>
    <t>苹果</t>
  </si>
  <si>
    <t>毒死蜱,啶虫脒,敌敌畏,氧乐果,甲拌磷,克百威</t>
  </si>
  <si>
    <t>A2230028964115006</t>
  </si>
  <si>
    <t>豆卷（大豆蛋白类制品）</t>
  </si>
  <si>
    <t>2023-01-10生产</t>
  </si>
  <si>
    <t>长沙市芙蓉区顺心亿食品商行
湖南省长沙市芙蓉区马王堆街道芙蓉苑小区物业楼104号</t>
  </si>
  <si>
    <t>苯甲酸及其钠盐(以苯甲酸计),三氯蔗糖,铝的残留量(干样品，以Al计),糖精钠(以糖精计),防腐剂混合使用时各自用量占其最大使用量的比例之和,铅(以Pb计),脱氢乙酸及其钠盐(以脱氢乙酸计),山梨酸及其钾盐(以山梨酸计)</t>
  </si>
  <si>
    <t>A2230028964116001</t>
  </si>
  <si>
    <t>素蹄筋味调味面制品
Q/YPSZ 0001S</t>
  </si>
  <si>
    <t>2023-01-13生产</t>
  </si>
  <si>
    <t>山梨酸及其钾盐(以山梨酸计),防腐剂混合使用时各自用量占其最大使用量的比例之和,糖精钠(以糖精计),三氯蔗糖,脱氢乙酸及其钠盐(以脱氢乙酸计),苯甲酸及其钠盐(以苯甲酸计)</t>
  </si>
  <si>
    <t>A2230028964116002</t>
  </si>
  <si>
    <t>干黑木耳</t>
  </si>
  <si>
    <t>GB 2762-2017《食品安全国家标准 食品中污染物限量》</t>
  </si>
  <si>
    <t>总汞(以Hg计),铅(以Pb计),镉(以Cd计),总砷(以As计),水分</t>
  </si>
  <si>
    <t>A2230028964116003</t>
  </si>
  <si>
    <t>芒果干</t>
  </si>
  <si>
    <t>乙二胺四乙酸二钠,防腐剂混合使用时各自用量占其最大使用量的比例之和,大肠菌群*5,菌落总数*5,霉菌,红色着色剂混合使用时各自用量占其最大使用量的比例之和,黄色着色剂混合使用时各自用量占其最大使用量的比例之和,脱氢乙酸及其钠盐(以脱氢乙酸计),柠檬黄,日落黄,苋菜红,糖精钠(以糖精计),甜蜜素(以环己基氨基磺酸计),苯甲酸及其钠盐(以苯甲酸计),山梨酸及其钾盐(以山梨酸计),胭脂红,亮蓝</t>
  </si>
  <si>
    <t>A2230028964116004</t>
  </si>
  <si>
    <t>绿珍珠葡萄干</t>
  </si>
  <si>
    <t>2023-01-07生产</t>
  </si>
  <si>
    <t>食品企业标准,GB 2760-2014《食品安全国家标准 食品添加剂使用标准》,GB 2763-2021《食品安全国家标准 食品中农药最大残留限量》</t>
  </si>
  <si>
    <t>山梨酸及其钾盐(以山梨酸计),氯氰菊酯和高效氯氰菊酯,铅(以Pb计),水分,糖精钠(以糖精计)</t>
  </si>
  <si>
    <t>A2230028964116005</t>
  </si>
  <si>
    <t>香草冰淇淋味布丁</t>
  </si>
  <si>
    <t>亲亲物语+图形字母</t>
  </si>
  <si>
    <t>GB 19299-2015《食品安全国家标准 果冻》,GB 2760-2014《食品安全国家标准 食品添加剂使用标准》</t>
  </si>
  <si>
    <t>酵母,大肠菌群*5,甜蜜素(以环己基氨基磺酸计),防腐剂混合使用时各自用量占其最大使用量的比例之和,糖精钠(以糖精计),苯甲酸及其钠盐(以苯甲酸计),山梨酸及其钾盐(以山梨酸计),霉菌,菌落总数*5</t>
  </si>
  <si>
    <t>A2230028964116006</t>
  </si>
  <si>
    <t>西瓜味可吸果冻</t>
  </si>
  <si>
    <t>仙之宝</t>
  </si>
  <si>
    <t>山梨酸及其钾盐(以山梨酸计),防腐剂混合使用时各自用量占其最大使用量的比例之和,酵母,大肠菌群*5,菌落总数*5,霉菌,糖精钠(以糖精计),甜蜜素(以环己基氨基磺酸计),苯甲酸及其钠盐(以苯甲酸计)</t>
  </si>
  <si>
    <t>A2230028964116007</t>
  </si>
  <si>
    <t>蒟蒻菓Q果冻（葡萄味）</t>
  </si>
  <si>
    <t>顽皮兔</t>
  </si>
  <si>
    <t>A2230028964116008</t>
  </si>
  <si>
    <t>大白兔奶糖</t>
  </si>
  <si>
    <t>大白兔+图形字母</t>
  </si>
  <si>
    <t>114克/袋</t>
  </si>
  <si>
    <t>GB 17399-2016《食品安全国家标准 糖果》,GB 2760-2014《食品安全国家标准 食品添加剂使用标准》,GB 2762-2017《食品安全国家标准 食品中污染物限量》</t>
  </si>
  <si>
    <t>日落黄,糖精钠(以糖精计),铅(以Pb计),大肠菌群*5,菌落总数*5</t>
  </si>
  <si>
    <t>A2230028964116009</t>
  </si>
  <si>
    <t>蜜桃茶（蜜桃味红茶饮料）</t>
  </si>
  <si>
    <t>250毫升/盒</t>
  </si>
  <si>
    <t>2022-12-17生产</t>
  </si>
  <si>
    <t>GB/T 21733-2008《茶饮料》,GB 2760-2014《食品安全国家标准 食品添加剂使用标准》,GB 7101-2015《食品安全国家标准 饮料》</t>
  </si>
  <si>
    <t>菌落总数*5,甜蜜素(以环己基氨基磺酸计),咖啡因,茶多酚,脱氢乙酸及其钠盐(以脱氢乙酸计)</t>
  </si>
  <si>
    <t>A2230028964116010</t>
  </si>
  <si>
    <t>深圳市通量检测科技有限公司</t>
  </si>
  <si>
    <t>盐焗鸡翅根</t>
  </si>
  <si>
    <t>好未来HAO WEI LAI</t>
  </si>
  <si>
    <t>广东好味来食品有限公司饶平县钱东镇下浮山行顶片</t>
  </si>
  <si>
    <t>长沙市芙蓉区相伴食品店</t>
  </si>
  <si>
    <t>GB 2760-2014《食品安全国家标准 食品添加剂使用标准》
,GB 2726-2016《食品安全国家标准 熟肉制品》</t>
  </si>
  <si>
    <t>菌落总数；脱氢乙酸及其钠盐（以脱氢乙酸计)；胭脂红；苯甲酸及其钠盐（以苯甲酸计)；山梨酸及其钾盐（以山梨酸计)；糖精钠（以糖精计)；亚硝酸盐(以亚硝酸钠计)</t>
  </si>
  <si>
    <t>广东无尽食品有限公司饶平县钱东镇上浮山村</t>
  </si>
  <si>
    <t>五香味瓜子</t>
  </si>
  <si>
    <t>未氏嗑嗑Weishikeke+图形商标</t>
  </si>
  <si>
    <t>长沙嗑嗑食品有限公司长沙县黄兴镇长榔路188号</t>
  </si>
  <si>
    <t>GB 19300-2014《食品安全国家标准 坚果与籽类食品》,GB 2761-2017《食品安全国家标准 食品中真菌毒素限量》</t>
  </si>
  <si>
    <t>过氧化值（以脂肪计)；酸价（以脂肪计)；黄曲霉毒素B；霉菌</t>
  </si>
  <si>
    <t>焦糖味瓜子</t>
  </si>
  <si>
    <t>2023-02-07</t>
  </si>
  <si>
    <t>嗨吃脆辣棒（调味面制品）</t>
  </si>
  <si>
    <t>笑辣辣XIAOLALA+图形商标</t>
  </si>
  <si>
    <t>河南笑辣辣食品有限公司尉氏县庄头乡庄头村</t>
  </si>
  <si>
    <t>GB 2760-2014《食品安全国家标准 食品添加剂使用标准》,GB 2760-2014《食品安全国家标准 食品添加剂使用标准》
,GB 31607-2021《食品安全国家标准 散装即食食品中致病菌限量》</t>
  </si>
  <si>
    <t>三氯蔗糖；脱氢乙酸及其钠盐（以脱氢乙酸计)；苯甲酸及其钠盐（以苯甲酸计)；金黄色葡萄球菌；沙门氏菌；山梨酸及其钾盐（以山梨酸计)；糖精钠（以糖精计)</t>
  </si>
  <si>
    <t>嗨豆先生Hito Sir+图形商标</t>
  </si>
  <si>
    <t>2023-01-12</t>
  </si>
  <si>
    <t>杭州亲喔食品有限公司杭州市余杭区经济开发区华宁路165号</t>
  </si>
  <si>
    <t>GB 2760-2014《食品安全国家标准 食品添加剂使用标准》,GB 14884-2016《食品安全国家标准 蜜饯》</t>
  </si>
  <si>
    <t>菌落总数；亮蓝；甜蜜素(以环己基氨基磺酸计)；脱氢乙酸及其钠盐（以脱氢乙酸计)；苯甲酸及其钠盐（以苯甲酸计)；霉菌；柠檬黄；日落黄；山梨酸及其钾盐（以山梨酸计)；苋菜红；胭脂红</t>
  </si>
  <si>
    <t>招牌话梅</t>
  </si>
  <si>
    <t>2023-01-05</t>
  </si>
  <si>
    <t>豆皮（大豆蛋白类制品）</t>
  </si>
  <si>
    <t>湖南邬辣妈农业科技发展有限公司湖南省娄底市涟源市桥头河镇华美村</t>
  </si>
  <si>
    <t>脱氢乙酸及其钠盐（以脱氢乙酸计)；苯甲酸及其钠盐（以苯甲酸计)；铝的残留量（干样品，以Al计)；山梨酸及其钾盐（以山梨酸计)；糖精钠（以糖精计)</t>
  </si>
  <si>
    <t>带籽鱿鱼仔（烧烤味）</t>
  </si>
  <si>
    <t>Gabecin加贝鲜+图形商标</t>
  </si>
  <si>
    <t>江苏海福特海洋科技股份有限公司连云港市赣榆区赣榆港经济开发区海洋经济创新示范园</t>
  </si>
  <si>
    <t>脱氢乙酸及其钠盐（以脱氢乙酸计)；苯甲酸及其钠盐（以苯甲酸计)；山梨酸及其钾盐（以山梨酸计)；糖精钠（以糖精计)</t>
  </si>
  <si>
    <t>亲嘴烧（川香麻辣风味调味面制品）</t>
  </si>
  <si>
    <t>卫龙+图形商标；亲嘴烧！+图形商标</t>
  </si>
  <si>
    <t>2023-02-02</t>
  </si>
  <si>
    <t>漯河市平平食品有限责任公司漯河经济开发区燕山路南段民营工业园</t>
  </si>
  <si>
    <t>GB 2760-2014《食品安全国家标准 食品添加剂使用标准》,GB 2760-2014《食品安全国家标准 食品添加剂使用标准》
,T/LFSA 001-2019《调味面制品》</t>
  </si>
  <si>
    <t>菌落总数；过氧化值（以脂肪计)；酸价（以脂肪计)（KOH)；脱氢乙酸及其钠盐（以脱氢乙酸计)；苯甲酸及其钠盐（以苯甲酸计)；山梨酸及其钾盐（以山梨酸计)；糖精钠（以糖精计)</t>
  </si>
  <si>
    <t>白黄瓜</t>
  </si>
  <si>
    <t>毒死蜱；甲拌磷；克百威；氧乐果</t>
  </si>
  <si>
    <t>长青椒（辣椒 ）</t>
  </si>
  <si>
    <t>GB 2762-2017《食品安全国家标准 食品中污染物限量》,GB 2763-2021《食品安全国家标准 食品中农药最大残留限量》,GB 2763-2021《食品安全国家标准 食品中农药最大残留限量》</t>
  </si>
  <si>
    <t>噻虫胺；啶虫脒；甲胺磷；克百威；氯氟氰菊酯和高效氯氟氰菊酯；噻虫嗪；水胺硫磷；氧乐果；镉(以Cd计)</t>
  </si>
  <si>
    <t>豆角（豇豆）</t>
  </si>
  <si>
    <t>噻虫胺；倍硫磷；啶虫脒；甲氨基阿维菌素苯甲酸盐；甲胺磷；克百威；氯氟氰菊酯和高效氯氟氰菊酯；灭蝇胺；噻虫嗪；三唑磷；水胺硫磷；氧乐果；乙酰甲胺磷</t>
  </si>
  <si>
    <t>GB 2762-2017《食品安全国家标准 食品中污染物限量》,GB 2763-2021《食品安全国家标准 食品中农药最大残留限量》</t>
  </si>
  <si>
    <t>啶虫脒；毒死蜱；腐霉利；甲胺磷；氯氟氰菊酯和高效氯氟氰菊酯；水胺硫磷；氧乐果；乙酰甲胺磷；镉(以Cd计)</t>
  </si>
  <si>
    <t>GB 2763-2021《食品安全国家标准 食品中农药最大残留限量》,GB 2763-2021《食品安全国家标准 食品中农药最大残留限量》</t>
  </si>
  <si>
    <t>氟虫腈；氧乐果；阿维菌素；水胺硫磷</t>
  </si>
  <si>
    <t>红菜苔</t>
  </si>
  <si>
    <t>甲胺磷；甲拌磷；阿维菌素；镉(以Cd计)</t>
  </si>
  <si>
    <t>芽白（大白菜）</t>
  </si>
  <si>
    <t>氧乐果；毒死蜱；甲胺磷；水胺硫磷</t>
  </si>
  <si>
    <t>金针菇</t>
  </si>
  <si>
    <t>氯氟氰菊酯和高效氯氟氰菊酯；氯氰菊酯和高效氯氰菊酯；镉(以Cd计)；总砷(以As计)</t>
  </si>
  <si>
    <t>淮山（山药）</t>
  </si>
  <si>
    <t>2023-01-15</t>
  </si>
  <si>
    <t>克百威；氯氟氰菊酯和高效氯氟氰菊酯；涕灭威；铅(以Pb计)</t>
  </si>
  <si>
    <t>长沙市望城区乌山镇梓奕牲猪定点屠宰点（普通合伙）长沙市望城区乌山镇团山湖村</t>
  </si>
  <si>
    <t>长沙市芙蓉区丁全喜鲜肉店</t>
  </si>
  <si>
    <t>GB 31650-2019《食品安全国家标准 食品中兽药最大残留限量》,中华人民共和国农业农村部公告第250号《食品动物中禁止使用的药品及其他化合物清单》（2020年）</t>
  </si>
  <si>
    <t>恩诺沙星；磺胺二甲嘧啶；磺胺二甲异噁唑；磺胺甲恶唑；磺胺甲基嘧啶；磺胺甲噻二唑；磺胺间二甲氧嘧啶；磺胺间甲氧嘧啶；磺胺类（总量)；磺胺邻二甲氧嘧啶；磺胺氯哒嗪；磺胺嘧啶；磺胺噻唑；氯霉素；五氯酚酸钠(以五氯酚计)；呋喃唑酮代谢物；甲氧苄啶</t>
  </si>
  <si>
    <t>湖南长株潭广联生猪交易市场有限公司长沙县安沙镇毛塘工业园毛塘大道669号</t>
  </si>
  <si>
    <t>长沙市芙蓉区尘埃鲜肉店</t>
  </si>
  <si>
    <t>湘乡市月山镇月山定点屠宰场湖南省湘潭市湘乡市月山镇新桥村</t>
  </si>
  <si>
    <t>长沙市芙蓉区冯达鲜肉经营部</t>
  </si>
  <si>
    <t>熊向伟长沙市长沙县江背镇长沙黄江休闲农业有限公司（江背活牛交易市场）张红</t>
  </si>
  <si>
    <t>中华人民共和国农业农村部公告第250号《食品动物中禁止使用的药品及其他化合物清单》（2020年）,GB 31650-2019《食品安全国家标准 食品中兽药最大残留限量》,《关于印发&lt;食品中可能违法添加的非食用物质和易滥用的食品添加剂名单（第四批）&gt;的通知》（整顿办函［2010］50号）</t>
  </si>
  <si>
    <t>恩诺沙星；磺胺二甲嘧啶；磺胺二甲异噁唑；磺胺甲恶唑；磺胺甲基嘧啶；磺胺甲噻二唑；磺胺间二甲氧嘧啶；磺胺间甲氧嘧啶；磺胺类（总量)；磺胺邻二甲氧嘧啶；磺胺氯哒嗪；磺胺嘧啶；磺胺噻唑；克伦特罗；氯霉素</t>
  </si>
  <si>
    <t>长沙市芙蓉区赵卫平水果店</t>
  </si>
  <si>
    <t>啶虫脒；氧乐果；敌敌畏；毒死蜱</t>
  </si>
  <si>
    <t>雪梨</t>
  </si>
  <si>
    <t>敌敌畏；毒死蜱；水胺硫磷；氧乐果</t>
  </si>
  <si>
    <t>2,4-滴和2,4-滴钠盐；苯醚甲环唑；丙溴磷；联苯菊酯；三唑磷</t>
  </si>
  <si>
    <t>黄金贡柚</t>
  </si>
  <si>
    <t>GB 2763-2021《食品安全国家标准 食品中农药最大残留限量》
,GB 2763-2021《食品安全国家标准 食品中农药最大残留限量》</t>
  </si>
  <si>
    <t>联苯菊酯；氯氟氰菊酯和高效氯氟氰菊酯；氯唑磷；水胺硫磷</t>
  </si>
  <si>
    <t>血橙</t>
  </si>
  <si>
    <t>丙溴磷；克百威；联苯菊酯；三唑磷</t>
  </si>
  <si>
    <t>猕猴桃</t>
  </si>
  <si>
    <t>多菌灵；氯吡脲；氧乐果；敌敌畏</t>
  </si>
  <si>
    <t>红心火龙果</t>
  </si>
  <si>
    <t>氟虫腈；克百威；氧乐果；甲胺磷</t>
  </si>
  <si>
    <t>噻虫胺；苯醚甲环唑；腈苯唑；噻虫嗪；吡虫啉</t>
  </si>
  <si>
    <t>豆角包</t>
  </si>
  <si>
    <t>长沙市芙蓉区良平小吃店</t>
  </si>
  <si>
    <t>苯甲酸及其钠盐（以苯甲酸计)；山梨酸及其钾盐（以山梨酸计)；糖精钠（以糖精计)</t>
  </si>
  <si>
    <t>粉丝包</t>
  </si>
  <si>
    <t>芝麻糖包</t>
  </si>
  <si>
    <t>2023-01-16</t>
  </si>
  <si>
    <t>诏安梅日记食品有限公司福建省漳州市诏安县白洋乡湖美村湖美1200号</t>
  </si>
  <si>
    <t>长沙市芙蓉区玲味食品店</t>
  </si>
  <si>
    <t>盐津陈皮</t>
  </si>
  <si>
    <t>水晶萝卜（辣味）</t>
  </si>
  <si>
    <t>江東村+图形商标</t>
  </si>
  <si>
    <t>称重计量（非定量包装）</t>
  </si>
  <si>
    <t>2023-02-09</t>
  </si>
  <si>
    <t>江西省俏八味食品有限公司江西省新余市高新开发区光明路工业地产10栋1楼B区</t>
  </si>
  <si>
    <t>阿斯巴甜；脱氢乙酸及其钠盐（以脱氢乙酸计)；苯甲酸及其钠盐（以苯甲酸计)；铅(以Pb计)；山梨酸及其钾盐（以山梨酸计)；糖精钠（以糖精计)</t>
  </si>
  <si>
    <t>迷你薯球（香辣味）</t>
  </si>
  <si>
    <t>万大叔</t>
  </si>
  <si>
    <t>2023-02-08</t>
  </si>
  <si>
    <t>湖北豆邦休闲食品有限公司湖北省荆门市沙洋经济开发区工业六路</t>
  </si>
  <si>
    <t>怡寶饮用纯净水</t>
  </si>
  <si>
    <t>怡寶+图形商标</t>
  </si>
  <si>
    <t>555毫升/瓶</t>
  </si>
  <si>
    <t>华润怡宝饮料(长沙)有限公司长沙市宁乡县经济开发区车站路359号</t>
  </si>
  <si>
    <t>GB 19298-2014《食品安全国家标准 包装饮用水》</t>
  </si>
  <si>
    <t>铜绿假单胞菌（n=5)；大肠菌群；耗氧量(以O计)；余氯(游离氯)</t>
  </si>
  <si>
    <t>康师傅茉莉蜜茶（调味茶饮品）</t>
  </si>
  <si>
    <t>南昌顶津食品有限公司江西省南昌经济技术开发区双港西大街1589号</t>
  </si>
  <si>
    <t>菌落总数；咖啡因；茶多酚；甜蜜素(以环己基氨基磺酸计)</t>
  </si>
  <si>
    <t>认养一头牛纯牛奶</t>
  </si>
  <si>
    <t>认养一头牛；认养1头牛+英文商标</t>
  </si>
  <si>
    <t>250mL/盒</t>
  </si>
  <si>
    <t>2023-01-22</t>
  </si>
  <si>
    <t>山东认养一头牛乳业有限公司山东省临沂市平邑县白彦镇黄坡社区（认养一头牛奶牛小镇）</t>
  </si>
  <si>
    <t>GB 25190-2010《食品安全国家标准 灭菌乳》,《关于三聚氰胺在食品中的限量值的公告(卫生部公告2011年第10号)》</t>
  </si>
  <si>
    <t>蔗糖；酸度；蛋白质；非脂乳固体；三聚氰胺；脂肪</t>
  </si>
  <si>
    <t>伊利谷粒多燕麦牛奶</t>
  </si>
  <si>
    <t>伊利+图形商标；谷粒多+图形商标</t>
  </si>
  <si>
    <t>200mL/盒</t>
  </si>
  <si>
    <t>2023-02-04</t>
  </si>
  <si>
    <t>济源伊利乳业有限责任公司河南省济源市玉泉特色产业园</t>
  </si>
  <si>
    <t>GB 25191-2010《食品安全国家标准 调制乳》,《关于三聚氰胺在食品中的限量值的公告(卫生部公告2011年第10号)》</t>
  </si>
  <si>
    <t>菌落总数；大肠菌群；蛋白质；三聚氰胺</t>
  </si>
  <si>
    <t>脆辣片（香辣味）</t>
  </si>
  <si>
    <t>平江县新翔宇食品有限公司湖南省岳阳市平江县工业园寺前工业小区</t>
  </si>
  <si>
    <t>GB 2760-2014《食品安全国家标准 食品添加剂使用标准》,GB 2760-2014《食品安全国家标准 食品添加剂使用标准》
,QB/T 5729-2022《调味面制品》</t>
  </si>
  <si>
    <t>云乡人家+图形商标</t>
  </si>
  <si>
    <t>云南菜人家食品有限公司云南省昭通市永善县细沙工业园区</t>
  </si>
  <si>
    <t>长沙市芙蓉区左新粮蔬菜店</t>
  </si>
  <si>
    <t>啶虫脒；氟虫腈；氧乐果；毒死蜱；甲胺磷；水胺硫磷</t>
  </si>
  <si>
    <t>菠菜</t>
  </si>
  <si>
    <t>氟虫腈；氧乐果；阿维菌素；毒死蜱；镉(以Cd计)</t>
  </si>
  <si>
    <t>噻虫胺；克百威；水胺硫磷；氧乐果；镉(以Cd计)</t>
  </si>
  <si>
    <t>2023-02-26</t>
  </si>
  <si>
    <t>噻虫胺；苯醚甲环唑；啶虫脒；甲拌磷；克百威；氯氟氰菊酯和高效氯氟氰菊酯；氧乐果；毒死蜱；水胺硫磷</t>
  </si>
  <si>
    <t>大芽白（大白菜）</t>
  </si>
  <si>
    <t>黄瓜</t>
  </si>
  <si>
    <t>正宗乡里土鸡蛋</t>
  </si>
  <si>
    <t>长沙市芙蓉区邹思林干货店</t>
  </si>
  <si>
    <t>中华人民共和国农业农村部公告第250号《食品动物中禁止使用的药品及其他化合物清单》（2020年）,GB 31650-2019《食品安全国家标准 食品中兽药最大残留限量》</t>
  </si>
  <si>
    <t>地美硝唑；甲硝唑；呋喃唑酮代谢物；氯霉素</t>
  </si>
  <si>
    <t>红皮花生米</t>
  </si>
  <si>
    <t>2023-02-12</t>
  </si>
  <si>
    <t>GB 19300-2014《食品安全国家标准 坚果与籽类食品》,GB 2763-2021《食品安全国家标准 食品中农药最大残留限量》,GB 2761-2017《食品安全国家标准 食品中真菌毒素限量》,GB 19300-2014《食品安全国家标准 坚果与籽类食品》
,GB 2762-2017《食品安全国家标准 食品中污染物限量》</t>
  </si>
  <si>
    <t>苯醚甲环唑；过氧化值（以脂肪计)；酸价（以脂肪计)（KOH)；镉(以Cd计)；黄曲霉毒素B</t>
  </si>
  <si>
    <t>太太乐鸡精调味料</t>
  </si>
  <si>
    <t>太太乐+图形商标</t>
  </si>
  <si>
    <t>2022-10-08</t>
  </si>
  <si>
    <t>上海太太乐食品有限公司上海市曹安路13号桥南星华公路969号</t>
  </si>
  <si>
    <t>SB/T 10371-2003《鸡精调味料》,GB 2760-2014《食品安全国家标准 食品添加剂使用标准》</t>
  </si>
  <si>
    <t>呈味核苷酸二钠；谷氨酸钠；甜蜜素(以环己基氨基磺酸计)；糖精钠（以糖精计)</t>
  </si>
  <si>
    <t>西湖味精</t>
  </si>
  <si>
    <t>西湖+图形商标</t>
  </si>
  <si>
    <t>400克/袋</t>
  </si>
  <si>
    <t>杭州西湖味精有限公司余杭分公司杭州市余杭区瓶窑镇窑北村馒头山15号</t>
  </si>
  <si>
    <t>GB/T 8967-2007《谷氨酸钠(味精)》,GB 2762-2017《食品安全国家标准 食品中污染物限量》</t>
  </si>
  <si>
    <t>谷氨酸钠；铅(以Pb计)</t>
  </si>
  <si>
    <t>黑脚鸡（鸡肉）</t>
  </si>
  <si>
    <t>长沙市芙蓉区陈玲华生鲜家禽店</t>
  </si>
  <si>
    <t>多西环素；恩诺沙星；氯霉素；五氯酚酸钠(以五氯酚计)；呋喃唑酮代谢物；甲氧苄啶</t>
  </si>
  <si>
    <t>三黄鸡（鸡肉）</t>
  </si>
  <si>
    <t>北京鸭（鸭肉）</t>
  </si>
  <si>
    <t>五氯酚酸钠(以五氯酚计)；恩诺沙星；呋喃妥因代谢物；呋喃唑酮代谢物；</t>
  </si>
  <si>
    <t>包菜</t>
  </si>
  <si>
    <t>长沙市芙蓉区何正德蔬菜店</t>
  </si>
  <si>
    <t>甲胺磷；甲基异柳磷；灭线磷；乙酰甲胺磷</t>
  </si>
  <si>
    <t>萝丝椒（辣椒）</t>
  </si>
  <si>
    <t>边鱼（鳊鱼）</t>
  </si>
  <si>
    <t>长沙市芙蓉区周铁斌水产品店</t>
  </si>
  <si>
    <t>呋喃西林代谢物；呋喃唑酮代谢物；氯霉素；地西泮；恩诺沙星；磺胺二甲嘧啶；磺胺二甲异恶唑；磺胺甲恶唑；磺胺甲基嘧啶；磺胺甲噻二唑；磺胺间二甲氧嘧啶；磺胺间甲氧嘧啶；磺胺喹恶啉；磺胺类（总量）；磺胺邻二甲氧嘧啶；磺胺氯哒嗪；磺胺嘧啶；磺胺噻唑；孔雀石绿；</t>
  </si>
  <si>
    <t>即鱼（鲫鱼）</t>
  </si>
  <si>
    <t>财鱼（乌鳢）</t>
  </si>
  <si>
    <t>青蛙</t>
  </si>
  <si>
    <t>恩诺沙星；呋喃唑酮代谢物；孔雀石绿；氯霉素；</t>
  </si>
  <si>
    <t>鲁花+图形商标</t>
  </si>
  <si>
    <t>2022-12-01</t>
  </si>
  <si>
    <t>武汉鲁花食用油有限公司武汉经济技术开发区13号工业区</t>
  </si>
  <si>
    <t>长沙市芙蓉区谢桂兰食品店</t>
  </si>
  <si>
    <t>Q/LLH 0015S-2022《花生油》,Q/LLH 0015S-2021《花生油》</t>
  </si>
  <si>
    <t>苯并（a)芘 ；过氧化值；黄曲霉毒素B1；酸价</t>
  </si>
  <si>
    <t>山润鲜胚原味玉米油</t>
  </si>
  <si>
    <t>山润+图形商标</t>
  </si>
  <si>
    <t>2022-11-14</t>
  </si>
  <si>
    <t>湖南山润油茶科技发展有限公司湖南平江高新技术产业园区</t>
  </si>
  <si>
    <t>GB/T 19111-2017《玉米油》,GB 2716-2018《食品安全国家标准 植物油》,GB 2761-2017《食品安全国家标准 食品中真菌毒素限量》,GB 2762-2017《食品安全国家标准 食品中污染物限量》</t>
  </si>
  <si>
    <t>苯并（a)芘 ；过氧化值；黄曲霉毒素B；酸价</t>
  </si>
  <si>
    <t>泰香贡米</t>
  </si>
  <si>
    <t>2.5kg/袋</t>
  </si>
  <si>
    <t>岳阳永康米业有限公司湖南省岳阳市君山区广兴洲镇</t>
  </si>
  <si>
    <t>GB 2762-2017《食品安全国家标准 食品中污染物限量》,GB 2761-2017《食品安全国家标准 食品中真菌毒素限量》</t>
  </si>
  <si>
    <t>镉(以Cd计)；黄曲霉毒素B；铅(以Pb计)</t>
  </si>
  <si>
    <t>白砂糖</t>
  </si>
  <si>
    <t>湘特+图形商标</t>
  </si>
  <si>
    <t>280克/袋</t>
  </si>
  <si>
    <t>长沙市湘特食品有限公司湖南省长沙市宁乡市夏铎铺镇夏铎铺社区三组5号</t>
  </si>
  <si>
    <t>GB/T 317-2018《白砂糖》,GB 2760-2014《食品安全国家标准 食品添加剂使用标准》</t>
  </si>
  <si>
    <t>二氧化硫残留量；还原糖分；色值；蔗糖分</t>
  </si>
  <si>
    <t>单晶冰糖</t>
  </si>
  <si>
    <t>三湘情+图形商标</t>
  </si>
  <si>
    <t>208克/袋</t>
  </si>
  <si>
    <t>湘潭百思得食品有限公司湖南省湘潭市雨湖区姜畲镇泉塘子乡泉塘子村港边组157号</t>
  </si>
  <si>
    <t>GB 2760-2014《食品安全国家标准 食品添加剂使用标准》,GB 2762-2017《食品安全国家标准 食品中污染物限量》,GB 13104-2014《食品安全国家标准 食糖》</t>
  </si>
  <si>
    <t>二氧化硫残留量；螨；铅(以Pb计)；总砷(以As计)</t>
  </si>
  <si>
    <t>龙口粉丝</t>
  </si>
  <si>
    <t>塔林+图形商标</t>
  </si>
  <si>
    <t>山东金都塔林食品有限公司山东省招远市经济技术开发区鑫汇路2号</t>
  </si>
  <si>
    <t>二氧化硫残留量；苯甲酸及其钠盐（以苯甲酸计)；铝的残留量（干样品，以Al计)；山梨酸及其钾盐（以山梨酸计)</t>
  </si>
  <si>
    <t>油麦（油麦菜）</t>
  </si>
  <si>
    <t>龙椒（辣椒）</t>
  </si>
  <si>
    <t>中华红（大米）</t>
  </si>
  <si>
    <t>湖湘天润+图形商标</t>
  </si>
  <si>
    <t>2023-02-15</t>
  </si>
  <si>
    <t>湖南金惠农业科技发展有限公司湖南省湘阴县工业园区顺天大道</t>
  </si>
  <si>
    <t>吉滋郎清奢大米</t>
  </si>
  <si>
    <t>2023-02-16</t>
  </si>
  <si>
    <t>湖南新世米业有限公司益阳市兰溪镇粮食市场</t>
  </si>
  <si>
    <t>长沙市芙蓉区罗喜干货店</t>
  </si>
  <si>
    <t>长沙市芙蓉区张铁伟蔬菜店</t>
  </si>
  <si>
    <t>青椒（辣椒）</t>
  </si>
  <si>
    <t>大红椒（辣椒）</t>
  </si>
  <si>
    <t>豪范柬埔寨茉莉香米</t>
  </si>
  <si>
    <t>2022-12-04</t>
  </si>
  <si>
    <t>湖南福崽生态农业发展有限公司湖南省益阳市赫山区兰溪镇百家塅社区</t>
  </si>
  <si>
    <t>长寿挂面</t>
  </si>
  <si>
    <t>陈克明+图形商标</t>
  </si>
  <si>
    <t>2022-11-19</t>
  </si>
  <si>
    <t>遂平克明面业有限公司河南省遂平县产业集聚区众品路6号</t>
  </si>
  <si>
    <t>Q/CSYX 0001S-2019《食品安全企业标准 挂面》,GB 2760-2014《食品安全国家标准 食品添加剂使用标准》</t>
  </si>
  <si>
    <t>脱氢乙酸及其钠盐（以脱氢乙酸计)；铅(以Pb计)</t>
  </si>
  <si>
    <t>裕湘银丝挂面（普通挂面）</t>
  </si>
  <si>
    <t>裕湘+图形商标</t>
  </si>
  <si>
    <t>450克/支</t>
  </si>
  <si>
    <t>2022-09-17</t>
  </si>
  <si>
    <t>湖南裕湘食品宁乡有限公司湖南省宁乡经济技术开发区蓝月谷西路99号</t>
  </si>
  <si>
    <t>陈醋王（酿造食醋）</t>
  </si>
  <si>
    <t>乔家掌柜+图形商标</t>
  </si>
  <si>
    <t>420ml/瓶</t>
  </si>
  <si>
    <t>山西乔家醋业有限公司山西省晋中市祁县贾令镇夏家堡经济开发区1号</t>
  </si>
  <si>
    <t>GB 2719-2018《食品安全国家标准 食醋》,GB 2760-2014《食品安全国家标准 食品添加剂使用标准》</t>
  </si>
  <si>
    <t>总酸（以乙酸计)；脱氢乙酸及其钠盐（以脱氢乙酸计)；苯甲酸及其钠盐（以苯甲酸计)；山梨酸及其钾盐（以山梨酸计)</t>
  </si>
  <si>
    <t>恒顺料酒</t>
  </si>
  <si>
    <t>恒顺+图形商标</t>
  </si>
  <si>
    <t>1.75L/瓶</t>
  </si>
  <si>
    <t>2022-12-05</t>
  </si>
  <si>
    <t>镇江恒顺酒业有限责任公司江苏省镇江市丹徒新城恒园路1-2号</t>
  </si>
  <si>
    <t>SB/T 10416-2007《调味料酒》,GB 2760-2014《食品安全国家标准 食品添加剂使用标准》</t>
  </si>
  <si>
    <t>氨基酸态氮（以氮计）；脱氢乙酸及其钠盐（以脱氢乙酸计)；苯甲酸及其钠盐（以苯甲酸计)；山梨酸及其钾盐（以山梨酸计)；糖精钠（以糖精计)</t>
  </si>
  <si>
    <t>豆本豆唯甄豆奶</t>
  </si>
  <si>
    <t>唯甄</t>
  </si>
  <si>
    <t>湖北达利食品有限公司湖北省汉川市新河镇老街</t>
  </si>
  <si>
    <t>长沙市芙蓉区唐锋食品店</t>
  </si>
  <si>
    <t>2023-03-03</t>
  </si>
  <si>
    <t>GB/T 30885-2014《植物蛋白饮料 豆奶和豆奶饮料》,GB 2760-2014《食品安全国家标准 食品添加剂使用标准》,GB 7101-2015《食品安全国家标准 饮料》</t>
  </si>
  <si>
    <t>菌落总数；脱氢乙酸及其钠盐（以脱氢乙酸计)；大肠菌群；蛋白质</t>
  </si>
  <si>
    <t>认养一头牛巴氏杀菌热处理风味酸奶(原味)</t>
  </si>
  <si>
    <t>认养一头牛；认养1头牛</t>
  </si>
  <si>
    <t>2023-01-14</t>
  </si>
  <si>
    <t>GB 19302-2010《食品安全国家标准 发酵乳》,《关于三聚氰胺在食品中的限量值的公告》（2011年第10号）
,GB 2760-2014《食品安全国家标准 食品添加剂使用标准》</t>
  </si>
  <si>
    <t>酸度；大肠菌群；三聚氰胺；山梨酸及其钾盐（以山梨酸计)</t>
  </si>
  <si>
    <t>武冈香干（豆干再制品）</t>
  </si>
  <si>
    <t>乡乡嘴</t>
  </si>
  <si>
    <t>湖南乡乡嘴食品有限公司湖南省邵阳市武冈市经济开发区（春光路工业园区）</t>
  </si>
  <si>
    <t>脱氢乙酸及其钠盐（以脱氢乙酸计)；苯甲酸及其钠盐（以苯甲酸计)；铝的残留量（干样品，以Al计)；铅(以Pb计)；山梨酸及其钾盐（以山梨酸计)</t>
  </si>
  <si>
    <t>爆浆麻糬（黑芝麻味）</t>
  </si>
  <si>
    <t>江西乐滋食品发展有限公司江西省吉安市吉州区兴桥镇绿色食品加工区内</t>
  </si>
  <si>
    <t>菌落总数；纳他霉素；脱氢乙酸及其钠盐（以脱氢乙酸计)；苯甲酸及其钠盐（以苯甲酸计)；霉菌；山梨酸及其钾盐（以山梨酸计)</t>
  </si>
  <si>
    <t>爆浆麻糬（香芋味）</t>
  </si>
  <si>
    <t>2023-02-17</t>
  </si>
  <si>
    <t>抹茶三明治蛋糕</t>
  </si>
  <si>
    <t>福建省小白心里软食品有限公司福建省漳州市龙文区鹤鸣路8号</t>
  </si>
  <si>
    <t>菌落总数；过氧化值（以脂肪计)；酸价（以脂肪计)；甜蜜素(以环己基氨基磺酸计)；脱氢乙酸及其钠盐（以脱氢乙酸计)；苯甲酸及其钠盐（以苯甲酸计)；霉菌；山梨酸及其钾盐（以山梨酸计)</t>
  </si>
  <si>
    <t>流心酥（芝士奶黄味）</t>
  </si>
  <si>
    <t>唇芝味+图形商标</t>
  </si>
  <si>
    <t>南宁市顶润食品有限责任公司南宁市江南区沙井南乡一街22-2号</t>
  </si>
  <si>
    <t>菌落总数；纳他霉素；过氧化值（以脂肪计)；酸价（以脂肪计)；脱氢乙酸及其钠盐（以脱氢乙酸计)；苯甲酸及其钠盐（以苯甲酸计)；霉菌；山梨酸及其钾盐（以山梨酸计)</t>
  </si>
  <si>
    <t>圆茄子</t>
  </si>
  <si>
    <t>2023-03-06</t>
  </si>
  <si>
    <t>长沙市芙蓉区水平蔬菜店</t>
  </si>
  <si>
    <t>2023-03-16</t>
  </si>
  <si>
    <t>噻虫胺；毒死蜱；甲拌磷；氯氟氰菊酯和高效氯氟氰菊酯；水胺硫磷</t>
  </si>
  <si>
    <t>氧乐果；阿维菌素；甲胺磷；水胺硫磷</t>
  </si>
  <si>
    <t>红辣椒</t>
  </si>
  <si>
    <t>噻虫胺；氯氟氰菊酯和高效氯氟氰菊酯；毒死蜱；镉(以Cd计)；甲胺磷</t>
  </si>
  <si>
    <t>克百威；氧乐果；镉(以Cd计)；水胺硫磷</t>
  </si>
  <si>
    <t>长沙市芙蓉区李述清蔬菜店</t>
  </si>
  <si>
    <t>青辣椒</t>
  </si>
  <si>
    <t>长沙市芙蓉区丽博会蔬菜店</t>
  </si>
  <si>
    <r>
      <rPr>
        <sz val="10"/>
        <color theme="1"/>
        <rFont val="宋体"/>
        <charset val="134"/>
      </rPr>
      <t>广电计量检测</t>
    </r>
    <r>
      <rPr>
        <sz val="10"/>
        <color theme="1"/>
        <rFont val="Arial"/>
        <family val="2"/>
        <charset val="0"/>
      </rPr>
      <t>(</t>
    </r>
    <r>
      <rPr>
        <sz val="10"/>
        <color theme="1"/>
        <rFont val="宋体"/>
        <charset val="134"/>
      </rPr>
      <t>湖南</t>
    </r>
    <r>
      <rPr>
        <sz val="10"/>
        <color theme="1"/>
        <rFont val="Arial"/>
        <family val="2"/>
        <charset val="0"/>
      </rPr>
      <t>)</t>
    </r>
    <r>
      <rPr>
        <sz val="10"/>
        <color theme="1"/>
        <rFont val="宋体"/>
        <charset val="134"/>
      </rPr>
      <t>有限公司</t>
    </r>
  </si>
  <si>
    <r>
      <rPr>
        <sz val="10"/>
        <rFont val="宋体"/>
        <charset val="134"/>
      </rPr>
      <t>芹菜</t>
    </r>
  </si>
  <si>
    <r>
      <rPr>
        <sz val="10"/>
        <rFont val="Arial"/>
        <family val="2"/>
        <charset val="0"/>
      </rPr>
      <t>2023-03-12</t>
    </r>
    <r>
      <rPr>
        <sz val="10"/>
        <rFont val="宋体"/>
        <charset val="134"/>
      </rPr>
      <t>（购进日期）</t>
    </r>
  </si>
  <si>
    <r>
      <rPr>
        <sz val="10"/>
        <color theme="1"/>
        <rFont val="宋体"/>
        <charset val="134"/>
      </rPr>
      <t>湖南满蔬达农业科技有限公司（湖南省长沙市芙蓉区马坡岭街道双杨路芙蓉生态新城二号安置小区</t>
    </r>
    <r>
      <rPr>
        <sz val="10"/>
        <color theme="1"/>
        <rFont val="Arial"/>
        <family val="2"/>
        <charset val="0"/>
      </rPr>
      <t>A9</t>
    </r>
    <r>
      <rPr>
        <sz val="10"/>
        <color theme="1"/>
        <rFont val="宋体"/>
        <charset val="134"/>
      </rPr>
      <t>栋</t>
    </r>
    <r>
      <rPr>
        <sz val="10"/>
        <color theme="1"/>
        <rFont val="Arial"/>
        <family val="2"/>
        <charset val="0"/>
      </rPr>
      <t>110</t>
    </r>
    <r>
      <rPr>
        <sz val="10"/>
        <color theme="1"/>
        <rFont val="宋体"/>
        <charset val="134"/>
      </rPr>
      <t>号门面）</t>
    </r>
  </si>
  <si>
    <t>GB 2763-2021</t>
  </si>
  <si>
    <r>
      <rPr>
        <sz val="10"/>
        <rFont val="宋体"/>
        <charset val="134"/>
      </rPr>
      <t>噻虫胺、二甲戊灵（二甲戊乐灵）、甲拌磷、甲基异柳磷、毒死蜱</t>
    </r>
  </si>
  <si>
    <t>FHN20230309239</t>
  </si>
  <si>
    <r>
      <rPr>
        <sz val="10"/>
        <rFont val="宋体"/>
        <charset val="134"/>
      </rPr>
      <t>合格</t>
    </r>
  </si>
  <si>
    <r>
      <rPr>
        <sz val="10"/>
        <rFont val="宋体"/>
        <charset val="134"/>
      </rPr>
      <t>长豆角（豇豆）</t>
    </r>
  </si>
  <si>
    <r>
      <rPr>
        <sz val="10"/>
        <rFont val="宋体"/>
        <charset val="134"/>
      </rPr>
      <t>甲氨基阿维菌素苯甲酸盐、噻虫胺、倍硫磷、噻虫嗪、甲拌磷、甲基异柳磷、克百威（以克百威及</t>
    </r>
    <r>
      <rPr>
        <sz val="10"/>
        <rFont val="Arial"/>
        <family val="2"/>
        <charset val="0"/>
      </rPr>
      <t>3-</t>
    </r>
    <r>
      <rPr>
        <sz val="10"/>
        <rFont val="宋体"/>
        <charset val="134"/>
      </rPr>
      <t>羟基克百威之和计）、灭蝇胺、毒死蜱</t>
    </r>
  </si>
  <si>
    <t>FHN20230309241</t>
  </si>
  <si>
    <r>
      <rPr>
        <sz val="10"/>
        <rFont val="宋体"/>
        <charset val="134"/>
      </rPr>
      <t>云豆（菜豆）</t>
    </r>
  </si>
  <si>
    <r>
      <rPr>
        <sz val="10"/>
        <rFont val="宋体"/>
        <charset val="134"/>
      </rPr>
      <t>噻虫胺、三唑磷、毒死蜱</t>
    </r>
  </si>
  <si>
    <t>FHN20230309242</t>
  </si>
  <si>
    <r>
      <rPr>
        <sz val="10"/>
        <rFont val="宋体"/>
        <charset val="134"/>
      </rPr>
      <t>四季豆（菜豆）</t>
    </r>
  </si>
  <si>
    <t>FHN20230309240</t>
  </si>
  <si>
    <r>
      <rPr>
        <sz val="10"/>
        <rFont val="宋体"/>
        <charset val="134"/>
      </rPr>
      <t>韭菜</t>
    </r>
  </si>
  <si>
    <r>
      <rPr>
        <sz val="10"/>
        <rFont val="Arial"/>
        <family val="2"/>
        <charset val="0"/>
      </rPr>
      <t>GB 2763-2021</t>
    </r>
    <r>
      <rPr>
        <sz val="10"/>
        <rFont val="宋体"/>
        <charset val="134"/>
      </rPr>
      <t>、</t>
    </r>
    <r>
      <rPr>
        <sz val="10"/>
        <rFont val="Arial"/>
        <family val="2"/>
        <charset val="0"/>
      </rPr>
      <t>GB 2762-2017</t>
    </r>
  </si>
  <si>
    <r>
      <rPr>
        <sz val="10"/>
        <rFont val="宋体"/>
        <charset val="134"/>
      </rPr>
      <t>敌敌畏、毒死蜱、水胺硫磷、镉（以</t>
    </r>
    <r>
      <rPr>
        <sz val="10"/>
        <rFont val="Arial"/>
        <family val="2"/>
        <charset val="0"/>
      </rPr>
      <t>Cd</t>
    </r>
    <r>
      <rPr>
        <sz val="10"/>
        <rFont val="宋体"/>
        <charset val="134"/>
      </rPr>
      <t>计）、腐霉利</t>
    </r>
  </si>
  <si>
    <t>FHN20230309243</t>
  </si>
  <si>
    <r>
      <rPr>
        <sz val="10"/>
        <rFont val="宋体"/>
        <charset val="134"/>
      </rPr>
      <t>长豇豆</t>
    </r>
  </si>
  <si>
    <r>
      <rPr>
        <sz val="10"/>
        <rFont val="Arial"/>
        <family val="2"/>
        <charset val="0"/>
      </rPr>
      <t>2023-03-10</t>
    </r>
    <r>
      <rPr>
        <sz val="10"/>
        <rFont val="宋体"/>
        <charset val="134"/>
      </rPr>
      <t>（购进日期）</t>
    </r>
  </si>
  <si>
    <r>
      <rPr>
        <sz val="10"/>
        <color theme="1"/>
        <rFont val="宋体"/>
        <charset val="134"/>
      </rPr>
      <t>湖南谊品弘科技有限公司环卫公寓分公司（湖南省长沙市芙蓉区马坡岭街道龟山路与双杨路交汇处环卫公寓北栋一层</t>
    </r>
    <r>
      <rPr>
        <sz val="10"/>
        <color theme="1"/>
        <rFont val="Arial"/>
        <family val="2"/>
        <charset val="0"/>
      </rPr>
      <t>101</t>
    </r>
    <r>
      <rPr>
        <sz val="10"/>
        <color theme="1"/>
        <rFont val="宋体"/>
        <charset val="134"/>
      </rPr>
      <t>室）</t>
    </r>
  </si>
  <si>
    <t>FHN20230309247</t>
  </si>
  <si>
    <t>FHN20230309248</t>
  </si>
  <si>
    <r>
      <rPr>
        <sz val="10"/>
        <rFont val="宋体"/>
        <charset val="134"/>
      </rPr>
      <t>放养鸡蛋</t>
    </r>
  </si>
  <si>
    <r>
      <rPr>
        <sz val="10"/>
        <rFont val="Arial"/>
        <family val="2"/>
        <charset val="0"/>
      </rPr>
      <t>2023-03-11</t>
    </r>
    <r>
      <rPr>
        <sz val="10"/>
        <rFont val="宋体"/>
        <charset val="134"/>
      </rPr>
      <t>（购进日期）</t>
    </r>
  </si>
  <si>
    <r>
      <rPr>
        <sz val="10"/>
        <rFont val="Arial"/>
        <family val="2"/>
        <charset val="0"/>
      </rPr>
      <t>GB 31650-2019</t>
    </r>
    <r>
      <rPr>
        <sz val="10"/>
        <rFont val="宋体"/>
        <charset val="134"/>
      </rPr>
      <t>、</t>
    </r>
    <r>
      <rPr>
        <sz val="10"/>
        <rFont val="Arial"/>
        <family val="2"/>
        <charset val="0"/>
      </rPr>
      <t>GB 31650.1-2022</t>
    </r>
    <r>
      <rPr>
        <sz val="10"/>
        <rFont val="宋体"/>
        <charset val="134"/>
      </rPr>
      <t>、农业农村部公告</t>
    </r>
    <r>
      <rPr>
        <sz val="10"/>
        <rFont val="Arial"/>
        <family val="2"/>
        <charset val="0"/>
      </rPr>
      <t xml:space="preserve"> </t>
    </r>
    <r>
      <rPr>
        <sz val="10"/>
        <rFont val="宋体"/>
        <charset val="134"/>
      </rPr>
      <t>第</t>
    </r>
    <r>
      <rPr>
        <sz val="10"/>
        <rFont val="Arial"/>
        <family val="2"/>
        <charset val="0"/>
      </rPr>
      <t>250</t>
    </r>
    <r>
      <rPr>
        <sz val="10"/>
        <rFont val="宋体"/>
        <charset val="134"/>
      </rPr>
      <t>号</t>
    </r>
  </si>
  <si>
    <r>
      <rPr>
        <sz val="10"/>
        <rFont val="宋体"/>
        <charset val="134"/>
      </rPr>
      <t>氟苯尼考（以氟苯尼考与氟苯尼考胺之和计）、甲硝唑、地美硝唑、氯霉素</t>
    </r>
  </si>
  <si>
    <t>FHN20230309244</t>
  </si>
  <si>
    <r>
      <rPr>
        <sz val="10"/>
        <rFont val="宋体"/>
        <charset val="134"/>
      </rPr>
      <t>浏阳土鸡蛋</t>
    </r>
  </si>
  <si>
    <t>FHN20230309245</t>
  </si>
  <si>
    <r>
      <rPr>
        <sz val="10"/>
        <rFont val="宋体"/>
        <charset val="134"/>
      </rPr>
      <t>香芹菜</t>
    </r>
  </si>
  <si>
    <t>FHN20230309246</t>
  </si>
  <si>
    <r>
      <rPr>
        <sz val="10"/>
        <rFont val="宋体"/>
        <charset val="134"/>
      </rPr>
      <t>青线椒</t>
    </r>
  </si>
  <si>
    <r>
      <rPr>
        <sz val="10"/>
        <rFont val="Arial"/>
        <family val="2"/>
        <charset val="0"/>
      </rPr>
      <t>2023-03-20</t>
    </r>
    <r>
      <rPr>
        <sz val="10"/>
        <rFont val="宋体"/>
        <charset val="134"/>
      </rPr>
      <t>（购进日期）</t>
    </r>
  </si>
  <si>
    <r>
      <rPr>
        <sz val="10"/>
        <color theme="1"/>
        <rFont val="宋体"/>
        <charset val="134"/>
      </rPr>
      <t>刘灿</t>
    </r>
    <r>
      <rPr>
        <sz val="10"/>
        <color theme="1"/>
        <rFont val="Arial"/>
        <family val="2"/>
        <charset val="0"/>
      </rPr>
      <t>--</t>
    </r>
    <r>
      <rPr>
        <sz val="10"/>
        <color theme="1"/>
        <rFont val="宋体"/>
        <charset val="134"/>
      </rPr>
      <t>湖南省长沙市芙蓉区汉城农贸市场</t>
    </r>
    <r>
      <rPr>
        <sz val="10"/>
        <color theme="1"/>
        <rFont val="Arial"/>
        <family val="2"/>
        <charset val="0"/>
      </rPr>
      <t>3-4</t>
    </r>
    <r>
      <rPr>
        <sz val="10"/>
        <color theme="1"/>
        <rFont val="宋体"/>
        <charset val="134"/>
      </rPr>
      <t>号菜摊位（湖南省长沙市芙蓉区火星街道汉城农贸市场</t>
    </r>
    <r>
      <rPr>
        <sz val="10"/>
        <color theme="1"/>
        <rFont val="Arial"/>
        <family val="2"/>
        <charset val="0"/>
      </rPr>
      <t>3-4</t>
    </r>
    <r>
      <rPr>
        <sz val="10"/>
        <color theme="1"/>
        <rFont val="宋体"/>
        <charset val="134"/>
      </rPr>
      <t>菜摊位）</t>
    </r>
  </si>
  <si>
    <r>
      <rPr>
        <sz val="10"/>
        <rFont val="宋体"/>
        <charset val="134"/>
      </rPr>
      <t>杀扑磷、毒死蜱、三唑磷、噻虫胺、镉（以</t>
    </r>
    <r>
      <rPr>
        <sz val="10"/>
        <rFont val="Arial"/>
        <family val="2"/>
        <charset val="0"/>
      </rPr>
      <t>Cd</t>
    </r>
    <r>
      <rPr>
        <sz val="10"/>
        <rFont val="宋体"/>
        <charset val="134"/>
      </rPr>
      <t>计）</t>
    </r>
  </si>
  <si>
    <t>FHN20230310689</t>
  </si>
  <si>
    <r>
      <rPr>
        <sz val="10"/>
        <rFont val="宋体"/>
        <charset val="134"/>
      </rPr>
      <t>红线椒</t>
    </r>
  </si>
  <si>
    <t>FHN20230310688</t>
  </si>
  <si>
    <r>
      <rPr>
        <sz val="10"/>
        <rFont val="宋体"/>
        <charset val="134"/>
      </rPr>
      <t>上海青（普通白菜）</t>
    </r>
  </si>
  <si>
    <r>
      <rPr>
        <sz val="10"/>
        <rFont val="宋体"/>
        <charset val="134"/>
      </rPr>
      <t>啶虫脒、吡虫啉、毒死蜱、甲氨基阿维菌素苯甲酸盐</t>
    </r>
  </si>
  <si>
    <t>FHN20230310691</t>
  </si>
  <si>
    <r>
      <rPr>
        <sz val="10"/>
        <rFont val="宋体"/>
        <charset val="134"/>
      </rPr>
      <t>螺丝椒</t>
    </r>
  </si>
  <si>
    <t>FHN20230310690</t>
  </si>
  <si>
    <r>
      <rPr>
        <sz val="10"/>
        <rFont val="Arial"/>
        <family val="2"/>
        <charset val="0"/>
      </rPr>
      <t>2023-03-13</t>
    </r>
    <r>
      <rPr>
        <sz val="10"/>
        <rFont val="宋体"/>
        <charset val="134"/>
      </rPr>
      <t>（购进日期）</t>
    </r>
  </si>
  <si>
    <r>
      <rPr>
        <sz val="10"/>
        <color theme="1"/>
        <rFont val="宋体"/>
        <charset val="134"/>
      </rPr>
      <t>彭靖钊</t>
    </r>
    <r>
      <rPr>
        <sz val="10"/>
        <color theme="1"/>
        <rFont val="Arial"/>
        <family val="2"/>
        <charset val="0"/>
      </rPr>
      <t>-</t>
    </r>
    <r>
      <rPr>
        <sz val="10"/>
        <color theme="1"/>
        <rFont val="宋体"/>
        <charset val="134"/>
      </rPr>
      <t>湖南省长沙市芙蓉区兴和社区马王堆北路</t>
    </r>
    <r>
      <rPr>
        <sz val="10"/>
        <color theme="1"/>
        <rFont val="Arial"/>
        <family val="2"/>
        <charset val="0"/>
      </rPr>
      <t>59</t>
    </r>
    <r>
      <rPr>
        <sz val="10"/>
        <color theme="1"/>
        <rFont val="宋体"/>
        <charset val="134"/>
      </rPr>
      <t>号汉城农贸市场菜摊位</t>
    </r>
    <r>
      <rPr>
        <sz val="10"/>
        <color theme="1"/>
        <rFont val="Arial"/>
        <family val="2"/>
        <charset val="0"/>
      </rPr>
      <t>7-8</t>
    </r>
    <r>
      <rPr>
        <sz val="10"/>
        <color theme="1"/>
        <rFont val="宋体"/>
        <charset val="134"/>
      </rPr>
      <t>号（湖南省长沙市芙蓉区兴和社区马王堆北路</t>
    </r>
    <r>
      <rPr>
        <sz val="10"/>
        <color theme="1"/>
        <rFont val="Arial"/>
        <family val="2"/>
        <charset val="0"/>
      </rPr>
      <t>59</t>
    </r>
    <r>
      <rPr>
        <sz val="10"/>
        <color theme="1"/>
        <rFont val="宋体"/>
        <charset val="134"/>
      </rPr>
      <t>号汉城农贸市场菜摊拉</t>
    </r>
    <r>
      <rPr>
        <sz val="10"/>
        <color theme="1"/>
        <rFont val="Arial"/>
        <family val="2"/>
        <charset val="0"/>
      </rPr>
      <t>7-8</t>
    </r>
    <r>
      <rPr>
        <sz val="10"/>
        <color theme="1"/>
        <rFont val="宋体"/>
        <charset val="134"/>
      </rPr>
      <t>号）</t>
    </r>
  </si>
  <si>
    <r>
      <rPr>
        <sz val="10"/>
        <rFont val="宋体"/>
        <charset val="134"/>
      </rPr>
      <t>甲氨基阿维菌素苯甲酸盐、啶虫脒、吡虫啉、毒死蜱</t>
    </r>
  </si>
  <si>
    <t>FHN20230310019</t>
  </si>
  <si>
    <r>
      <rPr>
        <sz val="10"/>
        <rFont val="宋体"/>
        <charset val="134"/>
      </rPr>
      <t>镉（以</t>
    </r>
    <r>
      <rPr>
        <sz val="10"/>
        <rFont val="Arial"/>
        <family val="2"/>
        <charset val="0"/>
      </rPr>
      <t>Cd</t>
    </r>
    <r>
      <rPr>
        <sz val="10"/>
        <rFont val="宋体"/>
        <charset val="134"/>
      </rPr>
      <t>计）、噻虫胺、杀扑磷、毒死蜱、三唑磷</t>
    </r>
  </si>
  <si>
    <t>FHN20230310018</t>
  </si>
  <si>
    <r>
      <rPr>
        <sz val="10"/>
        <rFont val="宋体"/>
        <charset val="134"/>
      </rPr>
      <t>老姜</t>
    </r>
  </si>
  <si>
    <r>
      <rPr>
        <sz val="10"/>
        <rFont val="Arial"/>
        <family val="2"/>
        <charset val="0"/>
      </rPr>
      <t>2023-03-03</t>
    </r>
    <r>
      <rPr>
        <sz val="10"/>
        <rFont val="宋体"/>
        <charset val="134"/>
      </rPr>
      <t>（购进日期）</t>
    </r>
  </si>
  <si>
    <r>
      <rPr>
        <sz val="10"/>
        <rFont val="宋体"/>
        <charset val="134"/>
      </rPr>
      <t>噻虫嗪、铅（以</t>
    </r>
    <r>
      <rPr>
        <sz val="10"/>
        <rFont val="Arial"/>
        <family val="2"/>
        <charset val="0"/>
      </rPr>
      <t>Pb</t>
    </r>
    <r>
      <rPr>
        <sz val="10"/>
        <rFont val="宋体"/>
        <charset val="134"/>
      </rPr>
      <t>计）、敌敌畏、噻虫胺、毒死蜱</t>
    </r>
  </si>
  <si>
    <t>FHN20230310017</t>
  </si>
  <si>
    <r>
      <rPr>
        <sz val="10"/>
        <rFont val="宋体"/>
        <charset val="134"/>
      </rPr>
      <t>黄瓜</t>
    </r>
  </si>
  <si>
    <r>
      <rPr>
        <sz val="10"/>
        <rFont val="Arial"/>
        <family val="2"/>
        <charset val="0"/>
      </rPr>
      <t>2023-03-15</t>
    </r>
    <r>
      <rPr>
        <sz val="10"/>
        <rFont val="宋体"/>
        <charset val="134"/>
      </rPr>
      <t>（购进日期）</t>
    </r>
  </si>
  <si>
    <r>
      <rPr>
        <sz val="10"/>
        <color theme="1"/>
        <rFont val="宋体"/>
        <charset val="134"/>
      </rPr>
      <t>谢建华</t>
    </r>
    <r>
      <rPr>
        <sz val="10"/>
        <color theme="1"/>
        <rFont val="Arial"/>
        <family val="2"/>
        <charset val="0"/>
      </rPr>
      <t>--</t>
    </r>
    <r>
      <rPr>
        <sz val="10"/>
        <color theme="1"/>
        <rFont val="宋体"/>
        <charset val="134"/>
      </rPr>
      <t>湖南省长沙市芙蓉区汉城农贸市场</t>
    </r>
    <r>
      <rPr>
        <sz val="10"/>
        <color theme="1"/>
        <rFont val="Arial"/>
        <family val="2"/>
        <charset val="0"/>
      </rPr>
      <t>19-20</t>
    </r>
    <r>
      <rPr>
        <sz val="10"/>
        <color theme="1"/>
        <rFont val="宋体"/>
        <charset val="134"/>
      </rPr>
      <t>号菜摊位（湖南省长沙市芙蓉区汉城农贸市场</t>
    </r>
    <r>
      <rPr>
        <sz val="10"/>
        <color theme="1"/>
        <rFont val="Arial"/>
        <family val="2"/>
        <charset val="0"/>
      </rPr>
      <t>19-20</t>
    </r>
    <r>
      <rPr>
        <sz val="10"/>
        <color theme="1"/>
        <rFont val="宋体"/>
        <charset val="134"/>
      </rPr>
      <t>号菜摊位）</t>
    </r>
  </si>
  <si>
    <r>
      <rPr>
        <sz val="10"/>
        <rFont val="宋体"/>
        <charset val="134"/>
      </rPr>
      <t>毒死蜱、敌敌畏、氧乐果</t>
    </r>
  </si>
  <si>
    <t>FHN20230309620</t>
  </si>
  <si>
    <r>
      <rPr>
        <sz val="10"/>
        <rFont val="宋体"/>
        <charset val="134"/>
      </rPr>
      <t>白萝卜</t>
    </r>
  </si>
  <si>
    <r>
      <rPr>
        <sz val="10"/>
        <rFont val="宋体"/>
        <charset val="134"/>
      </rPr>
      <t>水胺硫磷、敌敌畏、氧乐果</t>
    </r>
  </si>
  <si>
    <t>FHN20230309621</t>
  </si>
  <si>
    <r>
      <rPr>
        <sz val="10"/>
        <rFont val="宋体"/>
        <charset val="134"/>
      </rPr>
      <t>红萝卜（胡萝卜）</t>
    </r>
  </si>
  <si>
    <r>
      <rPr>
        <sz val="10"/>
        <rFont val="Arial"/>
        <family val="2"/>
        <charset val="0"/>
      </rPr>
      <t>2023-03-14</t>
    </r>
    <r>
      <rPr>
        <sz val="10"/>
        <rFont val="宋体"/>
        <charset val="134"/>
      </rPr>
      <t>（购进日期）</t>
    </r>
  </si>
  <si>
    <r>
      <rPr>
        <sz val="10"/>
        <rFont val="宋体"/>
        <charset val="134"/>
      </rPr>
      <t>氯氟氰菊酯和高效氯氟氰菊酯、敌敌畏、氧乐果</t>
    </r>
  </si>
  <si>
    <t>FHN20230309619</t>
  </si>
  <si>
    <r>
      <rPr>
        <sz val="10"/>
        <rFont val="宋体"/>
        <charset val="134"/>
      </rPr>
      <t>包菜（结球甘蓝）</t>
    </r>
  </si>
  <si>
    <r>
      <rPr>
        <sz val="10"/>
        <rFont val="宋体"/>
        <charset val="134"/>
      </rPr>
      <t>甲胺磷、氧乐果、甲基异柳磷</t>
    </r>
  </si>
  <si>
    <t>FHN20230309623</t>
  </si>
  <si>
    <r>
      <rPr>
        <sz val="10"/>
        <rFont val="宋体"/>
        <charset val="134"/>
      </rPr>
      <t>土豆</t>
    </r>
  </si>
  <si>
    <r>
      <rPr>
        <sz val="10"/>
        <rFont val="宋体"/>
        <charset val="134"/>
      </rPr>
      <t>联苯菊酯、氯氰菊酯和高效氯氰菊酯、氯氟氰菊酯和高效氯氟氰菊酯</t>
    </r>
  </si>
  <si>
    <t>FHN20230309622</t>
  </si>
  <si>
    <r>
      <rPr>
        <sz val="10"/>
        <rFont val="宋体"/>
        <charset val="134"/>
      </rPr>
      <t>银针菇</t>
    </r>
  </si>
  <si>
    <r>
      <rPr>
        <sz val="10"/>
        <color theme="1"/>
        <rFont val="宋体"/>
        <charset val="134"/>
      </rPr>
      <t>长沙福玛特商业管理有限公司天泰分店（湖南省长沙市芙蓉区火星街道火星开发区一片凌霄路天泰花园</t>
    </r>
    <r>
      <rPr>
        <sz val="10"/>
        <color theme="1"/>
        <rFont val="Arial"/>
        <family val="2"/>
        <charset val="0"/>
      </rPr>
      <t>17</t>
    </r>
    <r>
      <rPr>
        <sz val="10"/>
        <color theme="1"/>
        <rFont val="宋体"/>
        <charset val="134"/>
      </rPr>
      <t>栋南楼</t>
    </r>
    <r>
      <rPr>
        <sz val="10"/>
        <color theme="1"/>
        <rFont val="Arial"/>
        <family val="2"/>
        <charset val="0"/>
      </rPr>
      <t>1</t>
    </r>
    <r>
      <rPr>
        <sz val="10"/>
        <color theme="1"/>
        <rFont val="宋体"/>
        <charset val="134"/>
      </rPr>
      <t>层商场）</t>
    </r>
  </si>
  <si>
    <r>
      <rPr>
        <sz val="10"/>
        <rFont val="宋体"/>
        <charset val="134"/>
      </rPr>
      <t>氯氰菊酯和高效氯氰菊酯、氯氟氰菊酯和高效氯氟氰菊酯、百菌清</t>
    </r>
  </si>
  <si>
    <t>FHN20230310683</t>
  </si>
  <si>
    <r>
      <rPr>
        <sz val="10"/>
        <rFont val="宋体"/>
        <charset val="134"/>
      </rPr>
      <t>牛蛙</t>
    </r>
  </si>
  <si>
    <r>
      <rPr>
        <sz val="10"/>
        <rFont val="Arial"/>
        <family val="2"/>
        <charset val="0"/>
      </rPr>
      <t>GB 31650-2019</t>
    </r>
    <r>
      <rPr>
        <sz val="10"/>
        <rFont val="宋体"/>
        <charset val="134"/>
      </rPr>
      <t>、农业农村部公告</t>
    </r>
    <r>
      <rPr>
        <sz val="10"/>
        <rFont val="Arial"/>
        <family val="2"/>
        <charset val="0"/>
      </rPr>
      <t xml:space="preserve"> </t>
    </r>
    <r>
      <rPr>
        <sz val="10"/>
        <rFont val="宋体"/>
        <charset val="134"/>
      </rPr>
      <t>第</t>
    </r>
    <r>
      <rPr>
        <sz val="10"/>
        <rFont val="Arial"/>
        <family val="2"/>
        <charset val="0"/>
      </rPr>
      <t>250</t>
    </r>
    <r>
      <rPr>
        <sz val="10"/>
        <rFont val="宋体"/>
        <charset val="134"/>
      </rPr>
      <t>号</t>
    </r>
  </si>
  <si>
    <r>
      <rPr>
        <sz val="10"/>
        <rFont val="宋体"/>
        <charset val="134"/>
      </rPr>
      <t>恩诺沙星（以恩诺沙星与环丙沙星之和计）、呋喃妥因代谢物（</t>
    </r>
    <r>
      <rPr>
        <sz val="10"/>
        <rFont val="Arial"/>
        <family val="2"/>
        <charset val="0"/>
      </rPr>
      <t>AHD</t>
    </r>
    <r>
      <rPr>
        <sz val="10"/>
        <rFont val="宋体"/>
        <charset val="134"/>
      </rPr>
      <t>）、呋喃西林代谢物（</t>
    </r>
    <r>
      <rPr>
        <sz val="10"/>
        <rFont val="Arial"/>
        <family val="2"/>
        <charset val="0"/>
      </rPr>
      <t>SEM</t>
    </r>
    <r>
      <rPr>
        <sz val="10"/>
        <rFont val="宋体"/>
        <charset val="134"/>
      </rPr>
      <t>）、呋喃唑酮代谢物（</t>
    </r>
    <r>
      <rPr>
        <sz val="10"/>
        <rFont val="Arial"/>
        <family val="2"/>
        <charset val="0"/>
      </rPr>
      <t>AOZ</t>
    </r>
    <r>
      <rPr>
        <sz val="10"/>
        <rFont val="宋体"/>
        <charset val="134"/>
      </rPr>
      <t>）、孔雀石绿（孔雀石绿及其代谢物隐色孔雀石绿残留量之和）</t>
    </r>
  </si>
  <si>
    <t>FHN20230310687</t>
  </si>
  <si>
    <r>
      <rPr>
        <sz val="10"/>
        <rFont val="宋体"/>
        <charset val="134"/>
      </rPr>
      <t>子鸭（鸭肉）</t>
    </r>
  </si>
  <si>
    <t>GB 31650-2019</t>
  </si>
  <si>
    <r>
      <rPr>
        <sz val="10"/>
        <rFont val="宋体"/>
        <charset val="134"/>
      </rPr>
      <t>多西环素（强力霉素）、土霉素、土霉素</t>
    </r>
    <r>
      <rPr>
        <sz val="10"/>
        <rFont val="Arial"/>
        <family val="2"/>
        <charset val="0"/>
      </rPr>
      <t>/</t>
    </r>
    <r>
      <rPr>
        <sz val="10"/>
        <rFont val="宋体"/>
        <charset val="134"/>
      </rPr>
      <t>金霉素</t>
    </r>
    <r>
      <rPr>
        <sz val="10"/>
        <rFont val="Arial"/>
        <family val="2"/>
        <charset val="0"/>
      </rPr>
      <t>/</t>
    </r>
    <r>
      <rPr>
        <sz val="10"/>
        <rFont val="宋体"/>
        <charset val="134"/>
      </rPr>
      <t>四环素（组合含量）</t>
    </r>
  </si>
  <si>
    <t>FHN20230310685</t>
  </si>
  <si>
    <r>
      <rPr>
        <sz val="10"/>
        <rFont val="宋体"/>
        <charset val="134"/>
      </rPr>
      <t>西芹</t>
    </r>
  </si>
  <si>
    <r>
      <rPr>
        <sz val="10"/>
        <rFont val="宋体"/>
        <charset val="134"/>
      </rPr>
      <t>毒死蜱、甲基异柳磷、甲拌磷、噻虫胺、二甲戊灵（二甲戊乐灵）</t>
    </r>
  </si>
  <si>
    <t>FHN20230310684</t>
  </si>
  <si>
    <r>
      <rPr>
        <sz val="10"/>
        <rFont val="宋体"/>
        <charset val="134"/>
      </rPr>
      <t>生姜</t>
    </r>
  </si>
  <si>
    <r>
      <rPr>
        <sz val="10"/>
        <rFont val="宋体"/>
        <charset val="134"/>
      </rPr>
      <t>毒死蜱、敌敌畏、噻虫胺、铅（以</t>
    </r>
    <r>
      <rPr>
        <sz val="10"/>
        <rFont val="Arial"/>
        <family val="2"/>
        <charset val="0"/>
      </rPr>
      <t>Pb</t>
    </r>
    <r>
      <rPr>
        <sz val="10"/>
        <rFont val="宋体"/>
        <charset val="134"/>
      </rPr>
      <t>计）、噻虫嗪</t>
    </r>
  </si>
  <si>
    <t>FHN20230310686</t>
  </si>
  <si>
    <r>
      <rPr>
        <sz val="10"/>
        <rFont val="宋体"/>
        <charset val="134"/>
      </rPr>
      <t>姜</t>
    </r>
  </si>
  <si>
    <r>
      <rPr>
        <sz val="10"/>
        <color theme="1"/>
        <rFont val="宋体"/>
        <charset val="134"/>
      </rPr>
      <t>长沙市芙蓉区陈裕山食品店（湖南省长沙市芙蓉区火星街道兴和社区马王堆北路</t>
    </r>
    <r>
      <rPr>
        <sz val="10"/>
        <color theme="1"/>
        <rFont val="Arial"/>
        <family val="2"/>
        <charset val="0"/>
      </rPr>
      <t>59</t>
    </r>
    <r>
      <rPr>
        <sz val="10"/>
        <color theme="1"/>
        <rFont val="宋体"/>
        <charset val="134"/>
      </rPr>
      <t>号汉城农贸市场</t>
    </r>
    <r>
      <rPr>
        <sz val="10"/>
        <color theme="1"/>
        <rFont val="Arial"/>
        <family val="2"/>
        <charset val="0"/>
      </rPr>
      <t>A16</t>
    </r>
    <r>
      <rPr>
        <sz val="10"/>
        <color theme="1"/>
        <rFont val="宋体"/>
        <charset val="134"/>
      </rPr>
      <t>号门面）</t>
    </r>
  </si>
  <si>
    <t>FHN20230310020</t>
  </si>
  <si>
    <r>
      <rPr>
        <sz val="10"/>
        <rFont val="宋体"/>
        <charset val="134"/>
      </rPr>
      <t>生芝麻</t>
    </r>
  </si>
  <si>
    <r>
      <rPr>
        <sz val="10"/>
        <rFont val="Arial"/>
        <family val="2"/>
        <charset val="0"/>
      </rPr>
      <t>2022-11-04</t>
    </r>
    <r>
      <rPr>
        <sz val="10"/>
        <rFont val="宋体"/>
        <charset val="134"/>
      </rPr>
      <t>（购进日期）</t>
    </r>
  </si>
  <si>
    <r>
      <rPr>
        <sz val="10"/>
        <rFont val="Arial"/>
        <family val="2"/>
        <charset val="0"/>
      </rPr>
      <t>GB 19300-2014</t>
    </r>
    <r>
      <rPr>
        <sz val="10"/>
        <rFont val="宋体"/>
        <charset val="134"/>
      </rPr>
      <t>、</t>
    </r>
    <r>
      <rPr>
        <sz val="10"/>
        <rFont val="Arial"/>
        <family val="2"/>
        <charset val="0"/>
      </rPr>
      <t>GB 2762-2017</t>
    </r>
  </si>
  <si>
    <r>
      <rPr>
        <sz val="10"/>
        <rFont val="宋体"/>
        <charset val="134"/>
      </rPr>
      <t>铅（以</t>
    </r>
    <r>
      <rPr>
        <sz val="10"/>
        <rFont val="Arial"/>
        <family val="2"/>
        <charset val="0"/>
      </rPr>
      <t>Pb</t>
    </r>
    <r>
      <rPr>
        <sz val="10"/>
        <rFont val="宋体"/>
        <charset val="134"/>
      </rPr>
      <t>计）、酸价（以脂肪计）（</t>
    </r>
    <r>
      <rPr>
        <sz val="10"/>
        <rFont val="Arial"/>
        <family val="2"/>
        <charset val="0"/>
      </rPr>
      <t>KOH</t>
    </r>
    <r>
      <rPr>
        <sz val="10"/>
        <rFont val="宋体"/>
        <charset val="134"/>
      </rPr>
      <t>）、过氧化值（以脂肪计）</t>
    </r>
  </si>
  <si>
    <t>FHN20230310021</t>
  </si>
  <si>
    <r>
      <rPr>
        <sz val="10"/>
        <rFont val="宋体"/>
        <charset val="134"/>
      </rPr>
      <t>生花生米</t>
    </r>
  </si>
  <si>
    <r>
      <rPr>
        <sz val="10"/>
        <rFont val="Arial"/>
        <family val="2"/>
        <charset val="0"/>
      </rPr>
      <t>2023-01-28</t>
    </r>
    <r>
      <rPr>
        <sz val="10"/>
        <rFont val="宋体"/>
        <charset val="134"/>
      </rPr>
      <t>（购进日期）</t>
    </r>
  </si>
  <si>
    <r>
      <rPr>
        <sz val="10"/>
        <rFont val="Arial"/>
        <family val="2"/>
        <charset val="0"/>
      </rPr>
      <t>GB 2762-2017</t>
    </r>
    <r>
      <rPr>
        <sz val="10"/>
        <rFont val="宋体"/>
        <charset val="134"/>
      </rPr>
      <t>、</t>
    </r>
    <r>
      <rPr>
        <sz val="10"/>
        <rFont val="Arial"/>
        <family val="2"/>
        <charset val="0"/>
      </rPr>
      <t>GB 19300-2014</t>
    </r>
    <r>
      <rPr>
        <sz val="10"/>
        <rFont val="宋体"/>
        <charset val="134"/>
      </rPr>
      <t>、</t>
    </r>
    <r>
      <rPr>
        <sz val="10"/>
        <rFont val="Arial"/>
        <family val="2"/>
        <charset val="0"/>
      </rPr>
      <t>GB 2761-2017</t>
    </r>
  </si>
  <si>
    <r>
      <rPr>
        <sz val="10"/>
        <rFont val="宋体"/>
        <charset val="134"/>
      </rPr>
      <t>镉（以</t>
    </r>
    <r>
      <rPr>
        <sz val="10"/>
        <rFont val="Arial"/>
        <family val="2"/>
        <charset val="0"/>
      </rPr>
      <t>Cd</t>
    </r>
    <r>
      <rPr>
        <sz val="10"/>
        <rFont val="宋体"/>
        <charset val="134"/>
      </rPr>
      <t>计）、黄曲霉毒素</t>
    </r>
    <r>
      <rPr>
        <sz val="10"/>
        <rFont val="Arial"/>
        <family val="2"/>
        <charset val="0"/>
      </rPr>
      <t>B</t>
    </r>
    <r>
      <rPr>
        <sz val="10"/>
        <rFont val="Calibri"/>
        <family val="2"/>
        <charset val="0"/>
      </rPr>
      <t>₁</t>
    </r>
    <r>
      <rPr>
        <sz val="10"/>
        <rFont val="宋体"/>
        <charset val="134"/>
      </rPr>
      <t>、酸价（以脂肪计）（</t>
    </r>
    <r>
      <rPr>
        <sz val="10"/>
        <rFont val="Arial"/>
        <family val="2"/>
        <charset val="0"/>
      </rPr>
      <t>KOH</t>
    </r>
    <r>
      <rPr>
        <sz val="10"/>
        <rFont val="宋体"/>
        <charset val="134"/>
      </rPr>
      <t>）、过氧化值（以脂肪计）</t>
    </r>
  </si>
  <si>
    <t>FHN20230310022</t>
  </si>
  <si>
    <r>
      <rPr>
        <sz val="10"/>
        <rFont val="宋体"/>
        <charset val="134"/>
      </rPr>
      <t>猪前腿肉</t>
    </r>
  </si>
  <si>
    <r>
      <rPr>
        <sz val="10"/>
        <rFont val="Arial"/>
        <family val="2"/>
        <charset val="0"/>
      </rPr>
      <t>2023-03-13</t>
    </r>
    <r>
      <rPr>
        <sz val="10"/>
        <rFont val="宋体"/>
        <charset val="134"/>
      </rPr>
      <t>（检疫日期）</t>
    </r>
  </si>
  <si>
    <r>
      <rPr>
        <sz val="10"/>
        <color theme="1"/>
        <rFont val="宋体"/>
        <charset val="134"/>
      </rPr>
      <t>湖南红星盛业食品股份有限公司（湖南省长沙市雨花区洞井街道）</t>
    </r>
  </si>
  <si>
    <r>
      <rPr>
        <sz val="10"/>
        <color theme="1"/>
        <rFont val="宋体"/>
        <charset val="134"/>
      </rPr>
      <t>长沙市芙蓉区东宜湘好又多食品店（湖南省长沙市芙蓉区马坡岭街道芙蓉生态新城二号安置小区东宜兰园</t>
    </r>
    <r>
      <rPr>
        <sz val="10"/>
        <color theme="1"/>
        <rFont val="Arial"/>
        <family val="2"/>
        <charset val="0"/>
      </rPr>
      <t>A12</t>
    </r>
    <r>
      <rPr>
        <sz val="10"/>
        <color theme="1"/>
        <rFont val="宋体"/>
        <charset val="134"/>
      </rPr>
      <t>栋一层</t>
    </r>
    <r>
      <rPr>
        <sz val="10"/>
        <color theme="1"/>
        <rFont val="Arial"/>
        <family val="2"/>
        <charset val="0"/>
      </rPr>
      <t>112</t>
    </r>
    <r>
      <rPr>
        <sz val="10"/>
        <color theme="1"/>
        <rFont val="宋体"/>
        <charset val="134"/>
      </rPr>
      <t>、</t>
    </r>
    <r>
      <rPr>
        <sz val="10"/>
        <color theme="1"/>
        <rFont val="Arial"/>
        <family val="2"/>
        <charset val="0"/>
      </rPr>
      <t>118</t>
    </r>
    <r>
      <rPr>
        <sz val="10"/>
        <color theme="1"/>
        <rFont val="宋体"/>
        <charset val="134"/>
      </rPr>
      <t>、</t>
    </r>
    <r>
      <rPr>
        <sz val="10"/>
        <color theme="1"/>
        <rFont val="Arial"/>
        <family val="2"/>
        <charset val="0"/>
      </rPr>
      <t>119</t>
    </r>
    <r>
      <rPr>
        <sz val="10"/>
        <color theme="1"/>
        <rFont val="宋体"/>
        <charset val="134"/>
      </rPr>
      <t>号门面）</t>
    </r>
  </si>
  <si>
    <r>
      <rPr>
        <sz val="10"/>
        <rFont val="宋体"/>
        <charset val="134"/>
      </rPr>
      <t>农业农村部公告</t>
    </r>
    <r>
      <rPr>
        <sz val="10"/>
        <rFont val="Arial"/>
        <family val="2"/>
        <charset val="0"/>
      </rPr>
      <t xml:space="preserve"> </t>
    </r>
    <r>
      <rPr>
        <sz val="10"/>
        <rFont val="宋体"/>
        <charset val="134"/>
      </rPr>
      <t>第</t>
    </r>
    <r>
      <rPr>
        <sz val="10"/>
        <rFont val="Arial"/>
        <family val="2"/>
        <charset val="0"/>
      </rPr>
      <t>250</t>
    </r>
    <r>
      <rPr>
        <sz val="10"/>
        <rFont val="宋体"/>
        <charset val="134"/>
      </rPr>
      <t>号、</t>
    </r>
    <r>
      <rPr>
        <sz val="10"/>
        <rFont val="Arial"/>
        <family val="2"/>
        <charset val="0"/>
      </rPr>
      <t>GB 31650-2019</t>
    </r>
  </si>
  <si>
    <r>
      <rPr>
        <sz val="10"/>
        <rFont val="宋体"/>
        <charset val="134"/>
      </rPr>
      <t>五氯酚酸钠（以五氯酚计）、氯霉素、多西环素（强力霉素）、磺胺类（总量）、恩诺沙星（以恩诺沙星与环丙沙星之和计）</t>
    </r>
  </si>
  <si>
    <t>FHN20230309422</t>
  </si>
  <si>
    <r>
      <rPr>
        <sz val="10"/>
        <rFont val="宋体"/>
        <charset val="134"/>
      </rPr>
      <t>生白芝麻</t>
    </r>
  </si>
  <si>
    <r>
      <rPr>
        <sz val="10"/>
        <rFont val="Arial"/>
        <family val="2"/>
        <charset val="0"/>
      </rPr>
      <t>2023-03-04</t>
    </r>
    <r>
      <rPr>
        <sz val="10"/>
        <rFont val="宋体"/>
        <charset val="134"/>
      </rPr>
      <t>（购进日期）</t>
    </r>
  </si>
  <si>
    <t>FHN20230309423</t>
  </si>
  <si>
    <r>
      <rPr>
        <sz val="10"/>
        <rFont val="宋体"/>
        <charset val="134"/>
      </rPr>
      <t>圆茄子</t>
    </r>
  </si>
  <si>
    <r>
      <rPr>
        <sz val="10"/>
        <rFont val="宋体"/>
        <charset val="134"/>
      </rPr>
      <t>毒死蜱、水胺硫磷、镉（以</t>
    </r>
    <r>
      <rPr>
        <sz val="10"/>
        <rFont val="Arial"/>
        <family val="2"/>
        <charset val="0"/>
      </rPr>
      <t>Cd</t>
    </r>
    <r>
      <rPr>
        <sz val="10"/>
        <rFont val="宋体"/>
        <charset val="134"/>
      </rPr>
      <t>计）</t>
    </r>
  </si>
  <si>
    <t>FHN20230309421</t>
  </si>
  <si>
    <r>
      <rPr>
        <sz val="10"/>
        <rFont val="宋体"/>
        <charset val="134"/>
      </rPr>
      <t>白菜苔（菜薹）</t>
    </r>
  </si>
  <si>
    <r>
      <rPr>
        <sz val="10"/>
        <rFont val="宋体"/>
        <charset val="134"/>
      </rPr>
      <t>氧乐果、甲胺磷、联苯菊酯</t>
    </r>
  </si>
  <si>
    <t>FHN20230309425</t>
  </si>
  <si>
    <r>
      <rPr>
        <sz val="10"/>
        <rFont val="宋体"/>
        <charset val="134"/>
      </rPr>
      <t>啶虫脒、甲氨基阿维菌素苯甲酸盐、毒死蜱、吡虫啉</t>
    </r>
  </si>
  <si>
    <t>FHN20230309424</t>
  </si>
  <si>
    <r>
      <rPr>
        <sz val="10"/>
        <rFont val="宋体"/>
        <charset val="134"/>
      </rPr>
      <t>黄鸭叫（淡水鱼）</t>
    </r>
  </si>
  <si>
    <r>
      <rPr>
        <sz val="10"/>
        <color theme="1"/>
        <rFont val="宋体"/>
        <charset val="134"/>
      </rPr>
      <t>长沙市芙蓉区杜记海鲜水产经营部（湖南省长沙市芙蓉区火星街道嘉雨路</t>
    </r>
    <r>
      <rPr>
        <sz val="10"/>
        <color theme="1"/>
        <rFont val="Arial"/>
        <family val="2"/>
        <charset val="0"/>
      </rPr>
      <t>302</t>
    </r>
    <r>
      <rPr>
        <sz val="10"/>
        <color theme="1"/>
        <rFont val="宋体"/>
        <charset val="134"/>
      </rPr>
      <t>号马王堆海鲜水产批发市场水产区</t>
    </r>
    <r>
      <rPr>
        <sz val="10"/>
        <color theme="1"/>
        <rFont val="Arial"/>
        <family val="2"/>
        <charset val="0"/>
      </rPr>
      <t>41</t>
    </r>
    <r>
      <rPr>
        <sz val="10"/>
        <color theme="1"/>
        <rFont val="宋体"/>
        <charset val="134"/>
      </rPr>
      <t>号）</t>
    </r>
  </si>
  <si>
    <r>
      <rPr>
        <sz val="10"/>
        <rFont val="Arial"/>
        <family val="2"/>
        <charset val="0"/>
      </rPr>
      <t>GB 31650-2019</t>
    </r>
    <r>
      <rPr>
        <sz val="10"/>
        <rFont val="宋体"/>
        <charset val="134"/>
      </rPr>
      <t>、农业农村部公告</t>
    </r>
    <r>
      <rPr>
        <sz val="10"/>
        <rFont val="Arial"/>
        <family val="2"/>
        <charset val="0"/>
      </rPr>
      <t xml:space="preserve"> </t>
    </r>
    <r>
      <rPr>
        <sz val="10"/>
        <rFont val="宋体"/>
        <charset val="134"/>
      </rPr>
      <t>第</t>
    </r>
    <r>
      <rPr>
        <sz val="10"/>
        <rFont val="Arial"/>
        <family val="2"/>
        <charset val="0"/>
      </rPr>
      <t>250</t>
    </r>
    <r>
      <rPr>
        <sz val="10"/>
        <rFont val="宋体"/>
        <charset val="134"/>
      </rPr>
      <t>号、</t>
    </r>
    <r>
      <rPr>
        <sz val="10"/>
        <rFont val="Arial"/>
        <family val="2"/>
        <charset val="0"/>
      </rPr>
      <t>GB 31650.1-2022</t>
    </r>
  </si>
  <si>
    <r>
      <rPr>
        <sz val="10"/>
        <rFont val="宋体"/>
        <charset val="134"/>
      </rPr>
      <t>恩诺沙星（以恩诺沙星与环丙沙星之和计）、地西泮、五氯酚酸钠（以五氯酚计）、磺胺类（总量）、氧氟沙星、孔雀石绿（孔雀石绿及其代谢物隐色孔雀石绿残留量之和）</t>
    </r>
  </si>
  <si>
    <t>FHN20230310682</t>
  </si>
  <si>
    <r>
      <rPr>
        <sz val="10"/>
        <rFont val="宋体"/>
        <charset val="134"/>
      </rPr>
      <t>现杀三黄鸡</t>
    </r>
  </si>
  <si>
    <r>
      <rPr>
        <sz val="10"/>
        <color theme="1"/>
        <rFont val="宋体"/>
        <charset val="134"/>
      </rPr>
      <t>长沙市芙蓉区涵玲生鲜超市（湖南省长沙市芙蓉区马坡岭街道远大一路</t>
    </r>
    <r>
      <rPr>
        <sz val="10"/>
        <color theme="1"/>
        <rFont val="Arial"/>
        <family val="2"/>
        <charset val="0"/>
      </rPr>
      <t>1149</t>
    </r>
    <r>
      <rPr>
        <sz val="10"/>
        <color theme="1"/>
        <rFont val="宋体"/>
        <charset val="134"/>
      </rPr>
      <t>号辉煌城二期</t>
    </r>
    <r>
      <rPr>
        <sz val="10"/>
        <color theme="1"/>
        <rFont val="Arial"/>
        <family val="2"/>
        <charset val="0"/>
      </rPr>
      <t>4</t>
    </r>
    <r>
      <rPr>
        <sz val="10"/>
        <color theme="1"/>
        <rFont val="宋体"/>
        <charset val="134"/>
      </rPr>
      <t>栋</t>
    </r>
    <r>
      <rPr>
        <sz val="10"/>
        <color theme="1"/>
        <rFont val="Arial"/>
        <family val="2"/>
        <charset val="0"/>
      </rPr>
      <t>107</t>
    </r>
    <r>
      <rPr>
        <sz val="10"/>
        <color theme="1"/>
        <rFont val="宋体"/>
        <charset val="134"/>
      </rPr>
      <t>、</t>
    </r>
    <r>
      <rPr>
        <sz val="10"/>
        <color theme="1"/>
        <rFont val="Arial"/>
        <family val="2"/>
        <charset val="0"/>
      </rPr>
      <t>108</t>
    </r>
    <r>
      <rPr>
        <sz val="10"/>
        <color theme="1"/>
        <rFont val="宋体"/>
        <charset val="134"/>
      </rPr>
      <t>、</t>
    </r>
    <r>
      <rPr>
        <sz val="10"/>
        <color theme="1"/>
        <rFont val="Arial"/>
        <family val="2"/>
        <charset val="0"/>
      </rPr>
      <t>109</t>
    </r>
    <r>
      <rPr>
        <sz val="10"/>
        <color theme="1"/>
        <rFont val="宋体"/>
        <charset val="134"/>
      </rPr>
      <t>、</t>
    </r>
    <r>
      <rPr>
        <sz val="10"/>
        <color theme="1"/>
        <rFont val="Arial"/>
        <family val="2"/>
        <charset val="0"/>
      </rPr>
      <t>110</t>
    </r>
    <r>
      <rPr>
        <sz val="10"/>
        <color theme="1"/>
        <rFont val="宋体"/>
        <charset val="134"/>
      </rPr>
      <t>号门面）</t>
    </r>
  </si>
  <si>
    <r>
      <rPr>
        <sz val="10"/>
        <rFont val="宋体"/>
        <charset val="134"/>
      </rPr>
      <t>五氯酚酸钠（以五氯酚计）、氯霉素、氟苯尼考（以氟苯尼考与氟苯尼考胺之和计）、磺胺类（总量）、恩诺沙星（以恩诺沙星与环丙沙星之和计）</t>
    </r>
  </si>
  <si>
    <t>FHN20230309426</t>
  </si>
  <si>
    <r>
      <rPr>
        <sz val="10"/>
        <rFont val="宋体"/>
        <charset val="134"/>
      </rPr>
      <t>鲈鱼（淡水鱼）</t>
    </r>
  </si>
  <si>
    <r>
      <rPr>
        <sz val="10"/>
        <rFont val="宋体"/>
        <charset val="134"/>
      </rPr>
      <t>孔雀石绿（孔雀石绿及其代谢物隐色孔雀石绿残留量之和）、五氯酚酸钠（以五氯酚计）、恩诺沙星（以恩诺沙星与环丙沙星之和计）、磺胺类（总量）、地西泮、氧氟沙星</t>
    </r>
  </si>
  <si>
    <t>FHN20230309428</t>
  </si>
  <si>
    <r>
      <rPr>
        <sz val="10"/>
        <rFont val="宋体"/>
        <charset val="134"/>
      </rPr>
      <t>黄骨鱼（淡水鱼）</t>
    </r>
  </si>
  <si>
    <t>FHN20230309429</t>
  </si>
  <si>
    <r>
      <rPr>
        <sz val="10"/>
        <rFont val="宋体"/>
        <charset val="134"/>
      </rPr>
      <t>多宝鱼（海水鱼）</t>
    </r>
  </si>
  <si>
    <r>
      <rPr>
        <sz val="10"/>
        <rFont val="Arial"/>
        <family val="2"/>
        <charset val="0"/>
      </rPr>
      <t>GB 31650.1-2022</t>
    </r>
    <r>
      <rPr>
        <sz val="10"/>
        <rFont val="宋体"/>
        <charset val="134"/>
      </rPr>
      <t>、</t>
    </r>
    <r>
      <rPr>
        <sz val="10"/>
        <rFont val="Arial"/>
        <family val="2"/>
        <charset val="0"/>
      </rPr>
      <t>GB 31650-2019</t>
    </r>
  </si>
  <si>
    <r>
      <rPr>
        <sz val="10"/>
        <rFont val="宋体"/>
        <charset val="134"/>
      </rPr>
      <t>恩诺沙星（以恩诺沙星与环丙沙星之和计）、磺胺类（总量）、氧氟沙星</t>
    </r>
  </si>
  <si>
    <t>FHN20230309427</t>
  </si>
  <si>
    <r>
      <rPr>
        <sz val="10"/>
        <color theme="1"/>
        <rFont val="宋体"/>
        <charset val="134"/>
      </rPr>
      <t>长沙市芙蓉区火星街道小白好菜生鲜超市（湖南省长沙市芙蓉区火星街道火星开发区</t>
    </r>
    <r>
      <rPr>
        <sz val="10"/>
        <color theme="1"/>
        <rFont val="Arial"/>
        <family val="2"/>
        <charset val="0"/>
      </rPr>
      <t>3</t>
    </r>
    <r>
      <rPr>
        <sz val="10"/>
        <color theme="1"/>
        <rFont val="宋体"/>
        <charset val="134"/>
      </rPr>
      <t>片</t>
    </r>
    <r>
      <rPr>
        <sz val="10"/>
        <color theme="1"/>
        <rFont val="Arial"/>
        <family val="2"/>
        <charset val="0"/>
      </rPr>
      <t>029</t>
    </r>
    <r>
      <rPr>
        <sz val="10"/>
        <color theme="1"/>
        <rFont val="宋体"/>
        <charset val="134"/>
      </rPr>
      <t>栋</t>
    </r>
    <r>
      <rPr>
        <sz val="10"/>
        <color theme="1"/>
        <rFont val="Arial"/>
        <family val="2"/>
        <charset val="0"/>
      </rPr>
      <t>21</t>
    </r>
    <r>
      <rPr>
        <sz val="10"/>
        <color theme="1"/>
        <rFont val="宋体"/>
        <charset val="134"/>
      </rPr>
      <t>、</t>
    </r>
    <r>
      <rPr>
        <sz val="10"/>
        <color theme="1"/>
        <rFont val="Arial"/>
        <family val="2"/>
        <charset val="0"/>
      </rPr>
      <t>23</t>
    </r>
    <r>
      <rPr>
        <sz val="10"/>
        <color theme="1"/>
        <rFont val="宋体"/>
        <charset val="134"/>
      </rPr>
      <t>号）</t>
    </r>
  </si>
  <si>
    <t>FHN20230310694</t>
  </si>
  <si>
    <r>
      <rPr>
        <sz val="10"/>
        <rFont val="宋体"/>
        <charset val="134"/>
      </rPr>
      <t>灭蝇胺、噻虫嗪、克百威（以克百威及</t>
    </r>
    <r>
      <rPr>
        <sz val="10"/>
        <rFont val="Arial"/>
        <family val="2"/>
        <charset val="0"/>
      </rPr>
      <t>3-</t>
    </r>
    <r>
      <rPr>
        <sz val="10"/>
        <rFont val="宋体"/>
        <charset val="134"/>
      </rPr>
      <t>羟基克百威之和计）、毒死蜱、甲基异柳磷、甲氨基阿维菌素苯甲酸盐、甲拌磷、噻虫胺、倍硫磷</t>
    </r>
  </si>
  <si>
    <t>FHN20230310693</t>
  </si>
  <si>
    <r>
      <rPr>
        <sz val="10"/>
        <rFont val="Arial"/>
        <family val="2"/>
        <charset val="0"/>
      </rPr>
      <t>2023-03-16</t>
    </r>
    <r>
      <rPr>
        <sz val="10"/>
        <rFont val="宋体"/>
        <charset val="134"/>
      </rPr>
      <t>（购进日期）</t>
    </r>
  </si>
  <si>
    <r>
      <rPr>
        <sz val="10"/>
        <color theme="1"/>
        <rFont val="宋体"/>
        <charset val="134"/>
      </rPr>
      <t>长沙市芙蓉区乐果瑞景生活超市店（马王堆</t>
    </r>
    <r>
      <rPr>
        <sz val="10"/>
        <color theme="1"/>
        <rFont val="Arial"/>
        <family val="2"/>
        <charset val="0"/>
      </rPr>
      <t>“</t>
    </r>
    <r>
      <rPr>
        <sz val="10"/>
        <color theme="1"/>
        <rFont val="宋体"/>
        <charset val="134"/>
      </rPr>
      <t>安居乐</t>
    </r>
    <r>
      <rPr>
        <sz val="10"/>
        <color theme="1"/>
        <rFont val="Arial"/>
        <family val="2"/>
        <charset val="0"/>
      </rPr>
      <t>”</t>
    </r>
    <r>
      <rPr>
        <sz val="10"/>
        <color theme="1"/>
        <rFont val="宋体"/>
        <charset val="134"/>
      </rPr>
      <t>商贸公寓</t>
    </r>
    <r>
      <rPr>
        <sz val="10"/>
        <color theme="1"/>
        <rFont val="Arial"/>
        <family val="2"/>
        <charset val="0"/>
      </rPr>
      <t>1</t>
    </r>
    <r>
      <rPr>
        <sz val="10"/>
        <color theme="1"/>
        <rFont val="宋体"/>
        <charset val="134"/>
      </rPr>
      <t>层</t>
    </r>
    <r>
      <rPr>
        <sz val="10"/>
        <color theme="1"/>
        <rFont val="Arial"/>
        <family val="2"/>
        <charset val="0"/>
      </rPr>
      <t>103</t>
    </r>
    <r>
      <rPr>
        <sz val="10"/>
        <color theme="1"/>
        <rFont val="宋体"/>
        <charset val="134"/>
      </rPr>
      <t>号）</t>
    </r>
  </si>
  <si>
    <r>
      <rPr>
        <sz val="10"/>
        <rFont val="宋体"/>
        <charset val="134"/>
      </rPr>
      <t>孔雀石绿（孔雀石绿及其代谢物隐色孔雀石绿残留量之和）、五氯酚酸钠（以五氯酚计）、磺胺类（总量）、氧氟沙星、恩诺沙星（以恩诺沙星与环丙沙星之和计）、地西泮</t>
    </r>
  </si>
  <si>
    <t>FHN20230310025</t>
  </si>
  <si>
    <t>FHN20230310023</t>
  </si>
  <si>
    <t>FHN20230310024</t>
  </si>
  <si>
    <r>
      <rPr>
        <sz val="10"/>
        <rFont val="宋体"/>
        <charset val="134"/>
      </rPr>
      <t>娃娃菜（大白菜）</t>
    </r>
  </si>
  <si>
    <r>
      <rPr>
        <sz val="10"/>
        <color theme="1"/>
        <rFont val="宋体"/>
        <charset val="134"/>
      </rPr>
      <t>长沙市芙蓉区秦正奎豆制品经营部（湖南省长沙市芙蓉区火星街道兴和社区马王堆北路</t>
    </r>
    <r>
      <rPr>
        <sz val="10"/>
        <color theme="1"/>
        <rFont val="Arial"/>
        <family val="2"/>
        <charset val="0"/>
      </rPr>
      <t>59</t>
    </r>
    <r>
      <rPr>
        <sz val="10"/>
        <color theme="1"/>
        <rFont val="宋体"/>
        <charset val="134"/>
      </rPr>
      <t>号汉城农贸市场</t>
    </r>
    <r>
      <rPr>
        <sz val="10"/>
        <color theme="1"/>
        <rFont val="Arial"/>
        <family val="2"/>
        <charset val="0"/>
      </rPr>
      <t>C3</t>
    </r>
    <r>
      <rPr>
        <sz val="10"/>
        <color theme="1"/>
        <rFont val="宋体"/>
        <charset val="134"/>
      </rPr>
      <t>号门面）</t>
    </r>
  </si>
  <si>
    <r>
      <rPr>
        <sz val="10"/>
        <rFont val="宋体"/>
        <charset val="134"/>
      </rPr>
      <t>甲胺磷、毒死蜱、氧乐果</t>
    </r>
  </si>
  <si>
    <t>FHN20230309630</t>
  </si>
  <si>
    <r>
      <rPr>
        <sz val="10"/>
        <rFont val="宋体"/>
        <charset val="134"/>
      </rPr>
      <t>毒死蜱、铅（以</t>
    </r>
    <r>
      <rPr>
        <sz val="10"/>
        <rFont val="Arial"/>
        <family val="2"/>
        <charset val="0"/>
      </rPr>
      <t>Pb</t>
    </r>
    <r>
      <rPr>
        <sz val="10"/>
        <rFont val="宋体"/>
        <charset val="134"/>
      </rPr>
      <t>计）、敌敌畏、噻虫胺、噻虫嗪</t>
    </r>
  </si>
  <si>
    <t>FHN20230309628</t>
  </si>
  <si>
    <r>
      <rPr>
        <sz val="10"/>
        <rFont val="宋体"/>
        <charset val="134"/>
      </rPr>
      <t>毒死蜱、三唑磷、镉（以</t>
    </r>
    <r>
      <rPr>
        <sz val="10"/>
        <rFont val="Arial"/>
        <family val="2"/>
        <charset val="0"/>
      </rPr>
      <t>Cd</t>
    </r>
    <r>
      <rPr>
        <sz val="10"/>
        <rFont val="宋体"/>
        <charset val="134"/>
      </rPr>
      <t>计）、噻虫胺、杀扑磷</t>
    </r>
  </si>
  <si>
    <t>FHN20230309629</t>
  </si>
  <si>
    <r>
      <rPr>
        <sz val="10"/>
        <rFont val="宋体"/>
        <charset val="134"/>
      </rPr>
      <t>大红椒</t>
    </r>
  </si>
  <si>
    <t>FHN20230309627</t>
  </si>
  <si>
    <r>
      <rPr>
        <sz val="10"/>
        <rFont val="宋体"/>
        <charset val="134"/>
      </rPr>
      <t>蜜枣（青枣）</t>
    </r>
  </si>
  <si>
    <r>
      <rPr>
        <sz val="10"/>
        <color theme="1"/>
        <rFont val="宋体"/>
        <charset val="134"/>
      </rPr>
      <t>长沙市芙蓉区汝辉水果店（湖南省长沙市芙蓉区马坡岭街道东站社区环卫公寓北栋</t>
    </r>
    <r>
      <rPr>
        <sz val="10"/>
        <color theme="1"/>
        <rFont val="Arial"/>
        <family val="2"/>
        <charset val="0"/>
      </rPr>
      <t>101-1</t>
    </r>
    <r>
      <rPr>
        <sz val="10"/>
        <color theme="1"/>
        <rFont val="宋体"/>
        <charset val="134"/>
      </rPr>
      <t>）</t>
    </r>
  </si>
  <si>
    <r>
      <rPr>
        <sz val="10"/>
        <rFont val="宋体"/>
        <charset val="134"/>
      </rPr>
      <t>氧乐果、多菌灵、氰戊菊酯和</t>
    </r>
    <r>
      <rPr>
        <sz val="10"/>
        <rFont val="Arial"/>
        <family val="2"/>
        <charset val="0"/>
      </rPr>
      <t xml:space="preserve"> S-</t>
    </r>
    <r>
      <rPr>
        <sz val="10"/>
        <rFont val="宋体"/>
        <charset val="134"/>
      </rPr>
      <t>氰戊菊酯</t>
    </r>
  </si>
  <si>
    <t>FHN20230309251</t>
  </si>
  <si>
    <r>
      <rPr>
        <sz val="10"/>
        <rFont val="宋体"/>
        <charset val="134"/>
      </rPr>
      <t>金煌芒大果（芒果）</t>
    </r>
  </si>
  <si>
    <r>
      <rPr>
        <sz val="10"/>
        <rFont val="宋体"/>
        <charset val="134"/>
      </rPr>
      <t>噻虫胺、吡虫啉、多菌灵、吡唑醚菌酯</t>
    </r>
  </si>
  <si>
    <t>FHN20230309250</t>
  </si>
  <si>
    <r>
      <rPr>
        <sz val="10"/>
        <rFont val="宋体"/>
        <charset val="134"/>
      </rPr>
      <t>齐峰红心阳光果（猕猴桃）</t>
    </r>
  </si>
  <si>
    <r>
      <rPr>
        <sz val="10"/>
        <rFont val="宋体"/>
        <charset val="134"/>
      </rPr>
      <t>敌敌畏、氧乐果、氯吡脲（比效隆）</t>
    </r>
  </si>
  <si>
    <t>FHN20230309253</t>
  </si>
  <si>
    <r>
      <rPr>
        <sz val="10"/>
        <rFont val="宋体"/>
        <charset val="134"/>
      </rPr>
      <t>雪梨</t>
    </r>
  </si>
  <si>
    <r>
      <rPr>
        <sz val="10"/>
        <rFont val="Arial"/>
        <family val="2"/>
        <charset val="0"/>
      </rPr>
      <t>2023-03-07</t>
    </r>
    <r>
      <rPr>
        <sz val="10"/>
        <rFont val="宋体"/>
        <charset val="134"/>
      </rPr>
      <t>（购进日期）</t>
    </r>
  </si>
  <si>
    <r>
      <rPr>
        <sz val="10"/>
        <rFont val="宋体"/>
        <charset val="134"/>
      </rPr>
      <t>敌敌畏、氧乐果、毒死蜱</t>
    </r>
  </si>
  <si>
    <t>FHN20230309249</t>
  </si>
  <si>
    <r>
      <rPr>
        <sz val="10"/>
        <rFont val="宋体"/>
        <charset val="134"/>
      </rPr>
      <t>进口香蕉</t>
    </r>
  </si>
  <si>
    <r>
      <rPr>
        <sz val="10"/>
        <rFont val="宋体"/>
        <charset val="134"/>
      </rPr>
      <t>噻虫胺、噻虫嗪、吡虫啉、多菌灵、腈苯唑、吡唑醚菌酯</t>
    </r>
  </si>
  <si>
    <t>FHN20230309252</t>
  </si>
  <si>
    <r>
      <rPr>
        <sz val="10"/>
        <rFont val="宋体"/>
        <charset val="134"/>
      </rPr>
      <t>苹果</t>
    </r>
  </si>
  <si>
    <r>
      <rPr>
        <sz val="10"/>
        <color theme="1"/>
        <rFont val="宋体"/>
        <charset val="134"/>
      </rPr>
      <t>长沙市芙蓉区王成亮水果经营部（湖南省长沙市芙蓉区兴和社区马王堆北路</t>
    </r>
    <r>
      <rPr>
        <sz val="10"/>
        <color theme="1"/>
        <rFont val="Arial"/>
        <family val="2"/>
        <charset val="0"/>
      </rPr>
      <t>59</t>
    </r>
    <r>
      <rPr>
        <sz val="10"/>
        <color theme="1"/>
        <rFont val="宋体"/>
        <charset val="134"/>
      </rPr>
      <t>号汉城农贸市场</t>
    </r>
    <r>
      <rPr>
        <sz val="10"/>
        <color theme="1"/>
        <rFont val="Arial"/>
        <family val="2"/>
        <charset val="0"/>
      </rPr>
      <t>3-4</t>
    </r>
    <r>
      <rPr>
        <sz val="10"/>
        <color theme="1"/>
        <rFont val="宋体"/>
        <charset val="134"/>
      </rPr>
      <t>号水果摊位）</t>
    </r>
  </si>
  <si>
    <t>FHN20230309624</t>
  </si>
  <si>
    <r>
      <rPr>
        <sz val="10"/>
        <rFont val="宋体"/>
        <charset val="134"/>
      </rPr>
      <t>香蕉</t>
    </r>
  </si>
  <si>
    <r>
      <rPr>
        <sz val="10"/>
        <rFont val="宋体"/>
        <charset val="134"/>
      </rPr>
      <t>吡虫啉、吡唑醚菌酯、多菌灵、腈苯唑、噻虫胺、噻虫嗪</t>
    </r>
  </si>
  <si>
    <t>FHN20230309625</t>
  </si>
  <si>
    <r>
      <rPr>
        <sz val="10"/>
        <rFont val="宋体"/>
        <charset val="134"/>
      </rPr>
      <t>红心猕猴桃</t>
    </r>
  </si>
  <si>
    <r>
      <rPr>
        <sz val="10"/>
        <rFont val="宋体"/>
        <charset val="134"/>
      </rPr>
      <t>氯吡脲（比效隆）、敌敌畏、氧乐果</t>
    </r>
  </si>
  <si>
    <t>FHN20230309626</t>
  </si>
  <si>
    <r>
      <rPr>
        <sz val="10"/>
        <rFont val="宋体"/>
        <charset val="134"/>
      </rPr>
      <t>辣椒（小米辣）</t>
    </r>
  </si>
  <si>
    <r>
      <rPr>
        <sz val="10"/>
        <color theme="1"/>
        <rFont val="宋体"/>
        <charset val="134"/>
      </rPr>
      <t>长沙市芙蓉区易妙鲜生鲜超市（湖南省长沙市芙蓉区火星街道马王堆街道办事处新合村四组</t>
    </r>
    <r>
      <rPr>
        <sz val="10"/>
        <color theme="1"/>
        <rFont val="Arial"/>
        <family val="2"/>
        <charset val="0"/>
      </rPr>
      <t>6</t>
    </r>
    <r>
      <rPr>
        <sz val="10"/>
        <color theme="1"/>
        <rFont val="宋体"/>
        <charset val="134"/>
      </rPr>
      <t>栋</t>
    </r>
    <r>
      <rPr>
        <sz val="10"/>
        <color theme="1"/>
        <rFont val="Arial"/>
        <family val="2"/>
        <charset val="0"/>
      </rPr>
      <t>101</t>
    </r>
    <r>
      <rPr>
        <sz val="10"/>
        <color theme="1"/>
        <rFont val="宋体"/>
        <charset val="134"/>
      </rPr>
      <t>号）</t>
    </r>
  </si>
  <si>
    <t>FHN20230309614</t>
  </si>
  <si>
    <r>
      <rPr>
        <sz val="10"/>
        <rFont val="宋体"/>
        <charset val="134"/>
      </rPr>
      <t>芹菜（香芹）</t>
    </r>
  </si>
  <si>
    <r>
      <rPr>
        <sz val="10"/>
        <rFont val="宋体"/>
        <charset val="134"/>
      </rPr>
      <t>甲拌磷、毒死蜱、甲基异柳磷、噻虫胺、二甲戊灵（二甲戊乐灵）</t>
    </r>
  </si>
  <si>
    <t>FHN20230309615</t>
  </si>
  <si>
    <r>
      <rPr>
        <sz val="10"/>
        <rFont val="宋体"/>
        <charset val="134"/>
      </rPr>
      <t>生姜（老姜）</t>
    </r>
  </si>
  <si>
    <t>FHN20230309616</t>
  </si>
  <si>
    <r>
      <rPr>
        <sz val="10"/>
        <rFont val="宋体"/>
        <charset val="134"/>
      </rPr>
      <t>矮脚白（普通白菜）</t>
    </r>
  </si>
  <si>
    <r>
      <rPr>
        <sz val="10"/>
        <rFont val="宋体"/>
        <charset val="134"/>
      </rPr>
      <t>吡虫啉、毒死蜱、甲氨基阿维菌素苯甲酸盐、啶虫脒</t>
    </r>
  </si>
  <si>
    <t>FHN20230309618</t>
  </si>
  <si>
    <r>
      <rPr>
        <sz val="10"/>
        <rFont val="宋体"/>
        <charset val="134"/>
      </rPr>
      <t>本地圆茄子</t>
    </r>
  </si>
  <si>
    <t>FHN20230309617</t>
  </si>
  <si>
    <t>深圳中检联检测有限公司</t>
  </si>
  <si>
    <t>2023-03-09</t>
  </si>
  <si>
    <t>/(/)</t>
  </si>
  <si>
    <t>长沙市芙蓉区朝阳街道箩筐棒果水果店(承诺制CY10066)(湖南省长沙市芙蓉区解放东路266号)</t>
  </si>
  <si>
    <t>苯醚甲环唑、丙溴磷、毒死蜱、联苯菊酯、氯氟氰菊酯和高效氯氟氰菊酯、三唑磷</t>
  </si>
  <si>
    <t>AFSQD030322001C</t>
  </si>
  <si>
    <t>长沙市芙蓉区宗顺蔬菜店(湖南省长沙市芙蓉区朝阳街道朝阳二村34栋105房)</t>
  </si>
  <si>
    <t>GB 2762-2017、GB 2763-2021</t>
  </si>
  <si>
    <t>倍硫磷、吡虫啉、吡唑醚菌酯、毒死蜱、镉(以Cd计)、噻虫胺</t>
  </si>
  <si>
    <t>AFSQD030322002C</t>
  </si>
  <si>
    <t>毒死蜱、腐霉利、镉(以Cd计)、甲氨基阿维菌素苯甲酸盐、氧乐果</t>
  </si>
  <si>
    <t>AFSQD030322003C</t>
  </si>
  <si>
    <t>耙耙柑-大果</t>
  </si>
  <si>
    <t>AFSQD030322004C</t>
  </si>
  <si>
    <t>进口香蕉</t>
  </si>
  <si>
    <t>苯醚甲环唑、吡虫啉、腈苯唑、联苯菊酯、噻虫胺、噻虫嗪</t>
  </si>
  <si>
    <t>AFSQD030322005C</t>
  </si>
  <si>
    <t>敌敌畏、毒死蜱、镉(以Cd计)、甲胺磷、甲拌磷</t>
  </si>
  <si>
    <t>AFSQD030322006C</t>
  </si>
  <si>
    <t>沙糖桔-大果</t>
  </si>
  <si>
    <t>AFSQD030322007C</t>
  </si>
  <si>
    <t>红富士苹果</t>
  </si>
  <si>
    <t>2023-03-05</t>
  </si>
  <si>
    <t>长沙市芙蓉区果味鲜水果行(湖南省长沙市芙蓉区朝阳街道朝阳二村34栋109房)</t>
  </si>
  <si>
    <t>敌敌畏、啶虫脒、毒死蜱</t>
  </si>
  <si>
    <t>AFSQD030291001C</t>
  </si>
  <si>
    <t>敌敌畏、毒死蜱、氧乐果</t>
  </si>
  <si>
    <t>AFSQD030291002C</t>
  </si>
  <si>
    <t>芒果</t>
  </si>
  <si>
    <t>苯醚甲环唑、吡虫啉、吡唑醚菌酯、多菌灵、噻虫胺</t>
  </si>
  <si>
    <t>AFSQD030291003C</t>
  </si>
  <si>
    <t>敌敌畏、多菌灵、氯吡脲、氧乐果</t>
  </si>
  <si>
    <t>AFSQD030291004C</t>
  </si>
  <si>
    <t>香梨</t>
  </si>
  <si>
    <t>AFSQD030291005C</t>
  </si>
  <si>
    <t>AFSQD030291006C</t>
  </si>
  <si>
    <t>花牛苹果</t>
  </si>
  <si>
    <t>AFSQD030291007C</t>
  </si>
  <si>
    <t>阿维菌素、吡虫啉、毒死蜱、甲胺磷</t>
  </si>
  <si>
    <t>AFSQD030291008C</t>
  </si>
  <si>
    <t>GB 31650-2019、农业农村部公告 第250号</t>
  </si>
  <si>
    <t>地西泮、恩诺沙星(以恩诺沙星与环丙沙星之和计)、呋喃西林代谢物、呋喃唑酮代谢物、孔雀石绿、五氯酚酸钠(以五氯酚计)</t>
  </si>
  <si>
    <t>AFSQD030291009C</t>
  </si>
  <si>
    <t>GB 31650.1-2022、GB 31650-2019、农业农村部公告 第250号</t>
  </si>
  <si>
    <t>地美硝唑(二甲硝咪唑)、恩诺沙星（以恩诺沙星与环丙沙星之和计）、呋喃唑酮代谢物、甲硝唑</t>
  </si>
  <si>
    <t>AFSQD030291010C</t>
  </si>
  <si>
    <t>长沙市芙蓉区敏兰蔬菜经营部(湖南省长沙市芙蓉区朝阳街道曙光集贸市场外门面32号)</t>
  </si>
  <si>
    <t>AFSQD030291011C</t>
  </si>
  <si>
    <t>GB 22556-2008、GB 2762-2017、国家食品药品监督管理总局农业部国家卫生和计划生育委员会关于豆芽生产过程中禁止使用 6-苄基腺嘌呤等物质的公告（2015 年 第 11 号）</t>
  </si>
  <si>
    <t>4-氯苯氧乙酸钠（以4-氯苯氧乙酸计）、6-苄基腺嘌呤（6-BA）、铅（以Pb计）、亚硫酸盐(以SO₂计)、总汞(以Hg计)</t>
  </si>
  <si>
    <t>AFSQD030291012C</t>
  </si>
  <si>
    <t>吡虫啉、啶虫脒、毒死蜱、甲胺磷、甲拌磷</t>
  </si>
  <si>
    <t>AFSQD030291014C</t>
  </si>
  <si>
    <t>香葱</t>
  </si>
  <si>
    <t>毒死蜱、镉(以Cd计)、甲基异柳磷、铅(以Pb计)、噻虫嗪</t>
  </si>
  <si>
    <t>AFSQD030291015C</t>
  </si>
  <si>
    <t>敌敌畏、啶虫脒、毒死蜱、甲拌磷、克百威、噻虫胺</t>
  </si>
  <si>
    <t>AFSQD030291016C</t>
  </si>
  <si>
    <t>尖青椒（辣椒）</t>
  </si>
  <si>
    <t>AFSQD030291017C</t>
  </si>
  <si>
    <t>四季豆（菜豆）</t>
  </si>
  <si>
    <t>吡虫啉、毒死蜱、多菌灵、噻虫胺</t>
  </si>
  <si>
    <t>AFSQD030291018C</t>
  </si>
  <si>
    <t>湖南农业大学后勤服务集团学生餐饮服务中心金岸学生食堂(湖南省长沙市芙蓉区东湖街道农大路1号湖农业大学神龙北路)</t>
  </si>
  <si>
    <t>吡虫啉、毒死蜱、克百威、铅(以Pb计)、噻虫胺、噻虫嗪</t>
  </si>
  <si>
    <t>AFSQD030366001C</t>
  </si>
  <si>
    <t>红萝卜</t>
  </si>
  <si>
    <t>氟虫腈、甲拌磷、铅(以Pb计)</t>
  </si>
  <si>
    <t>AFSQD030366002C</t>
  </si>
  <si>
    <t>上海青</t>
  </si>
  <si>
    <t>AFSQD030366003C</t>
  </si>
  <si>
    <t>小西芹</t>
  </si>
  <si>
    <t>AFSQD030366004C</t>
  </si>
  <si>
    <t>AFSQD030366005C</t>
  </si>
  <si>
    <t>精品香蕉</t>
  </si>
  <si>
    <t>长沙市芙蓉区东湖街道早早水果零食店(湖南省长沙市芙蓉区东湖街道东合新苑小区D栋商业楼一层D1-08号商铺)</t>
  </si>
  <si>
    <t>AFSQD030366006C</t>
  </si>
  <si>
    <t>AFSQD030366007C</t>
  </si>
  <si>
    <t>大西芹（芹菜）</t>
  </si>
  <si>
    <t>AFSQD030366008C</t>
  </si>
  <si>
    <t>AFSQD030366010C</t>
  </si>
  <si>
    <t>平包(结球甘蓝)</t>
  </si>
  <si>
    <t>甲拌磷、克百威、氧乐果</t>
  </si>
  <si>
    <t>AFSQD030366011C</t>
  </si>
  <si>
    <t>鸭肉</t>
  </si>
  <si>
    <t>恩诺沙星（以恩诺沙星与环丙沙星之和计）、呋喃妥因代谢物、磺胺-6-甲氧嘧啶(磺胺间甲氧嘧啶)、磺胺二甲嘧啶、磺胺二甲异恶唑(磺胺异恶唑)、磺胺甲恶唑(磺胺甲基异噁唑/磺胺甲鯻唑)、磺胺甲基嘧啶(磺胺甲嘧啶)、磺胺甲噻二唑(磺胺甲二唑)、磺胺间二甲氧嘧啶(磺胺地索辛)、磺胺类（总量）、磺胺邻二甲氧嘧啶(磺胺多辛)、磺胺氯哒嗪、磺胺嘧啶、磺胺噻唑</t>
  </si>
  <si>
    <t>AFSQD030366012C</t>
  </si>
  <si>
    <t>白皮花生米（花生仁）</t>
  </si>
  <si>
    <t>GB 19300-2014、GB 2761-2017、GB 2762-2017</t>
  </si>
  <si>
    <t>镉（以Cd计）、过氧化值(以脂肪计)、黄曲霉毒素B₁、酸价(以脂肪计)(KOH)</t>
  </si>
  <si>
    <t>AFSQD030366013C</t>
  </si>
  <si>
    <t>三尖鲜鸡蛋</t>
  </si>
  <si>
    <t>AFSQD030366014C</t>
  </si>
  <si>
    <t>AFSQD030427002C</t>
  </si>
  <si>
    <t>普通白菜（奶白菜）</t>
  </si>
  <si>
    <t>湖南谊品弘科技有限公司芙蓉区朝阳路分公司(湖南省长沙市芙蓉区朝阳街道朝阳社区78号凯通国际城1栋1075-1090号)</t>
  </si>
  <si>
    <t>AFSQD030427003C</t>
  </si>
  <si>
    <t>鳊鱼（淡水鱼）</t>
  </si>
  <si>
    <t>AFSQD030427004C</t>
  </si>
  <si>
    <t>湖南农业大学后勤服务集团学生餐饮服务中心金岸学生食堂(湖南省长沙市芙蓉区东湖街道农大路1号湖南农业大学神龙北路)</t>
  </si>
  <si>
    <t>倍硫磷、毒死蜱、甲氨基阿维菌素苯甲酸盐、甲胺磷、甲拌磷、克百威、灭蝇胺、噻虫胺、噻虫嗪</t>
  </si>
  <si>
    <t>AFSQD030427005C</t>
  </si>
  <si>
    <t>长沙市芙蓉区东湖街道俊浩生鲜店(湖南省长沙市芙蓉区东湖街道合平社区东合新苑小区D栋D1-05号门面)</t>
  </si>
  <si>
    <t>AFSQD030427006C</t>
  </si>
  <si>
    <t>胡萝卜</t>
  </si>
  <si>
    <t>AFSQD030427007C</t>
  </si>
  <si>
    <t>AFSQD030427008C</t>
  </si>
  <si>
    <t>长豇豆</t>
  </si>
  <si>
    <t>2023-03-11</t>
  </si>
  <si>
    <t>AFSQD030427009C</t>
  </si>
  <si>
    <t>猪肝</t>
  </si>
  <si>
    <t>2023-03-12</t>
  </si>
  <si>
    <t>恩诺沙星与环丙沙星之和、呋喃西林代谢物、呋喃唑酮代谢物</t>
  </si>
  <si>
    <t>AFSQD030427010C</t>
  </si>
  <si>
    <t>菜豆（四季豆）</t>
  </si>
  <si>
    <t>AFSQD030427011C</t>
  </si>
  <si>
    <t>花生米（生干籽类）</t>
  </si>
  <si>
    <t>2023-03-04</t>
  </si>
  <si>
    <t>AFSQD030427012C</t>
  </si>
  <si>
    <t>倍硫磷、啶虫脒、毒死蜱、多菌灵、腐霉利、镉(以Cd计)</t>
  </si>
  <si>
    <t>AFSQD030427013C</t>
  </si>
  <si>
    <t>AFSQD030427014C</t>
  </si>
  <si>
    <t>牛蛙（其他水产品）</t>
  </si>
  <si>
    <t>恩诺沙星(以恩诺沙星与环丙沙星之和计)、呋喃妥因代谢物、呋喃西林代谢物、呋喃唑酮代谢物、孔雀石绿</t>
  </si>
  <si>
    <t>AFSQD030427015C</t>
  </si>
  <si>
    <t>AFSQD030427016C</t>
  </si>
  <si>
    <t>桂鱼（海水鱼）</t>
  </si>
  <si>
    <t>湖南华天大酒店有限公司(湖南省长沙市芙蓉区朝阳街道解放东路300号第001栋508室)</t>
  </si>
  <si>
    <t>恩诺沙星(以恩诺沙星与环丙沙星之和计)、呋喃它酮代谢物、呋喃西林代谢物、呋喃唑酮代谢物、孔雀石绿</t>
  </si>
  <si>
    <t>AFSQD030443001C</t>
  </si>
  <si>
    <t>长沙市芙蓉区顺旗生鲜店(湖南省长沙市芙蓉区东湖街道合平安置小区A5栋一单元东门门面)</t>
  </si>
  <si>
    <t>AFSQD030536001C</t>
  </si>
  <si>
    <t>青线椒</t>
  </si>
  <si>
    <t>AFSQD030536002C</t>
  </si>
  <si>
    <t>普通白菜（上海青）</t>
  </si>
  <si>
    <t>AFSQD030536003C</t>
  </si>
  <si>
    <t>AFSQD030536004C</t>
  </si>
  <si>
    <t>AFSQD030597001C</t>
  </si>
  <si>
    <t>普通白菜（小白菜）</t>
  </si>
  <si>
    <t>AFSQD030597002C</t>
  </si>
  <si>
    <t>AFSQD030597003C</t>
  </si>
  <si>
    <t>AFSQD030597004C</t>
  </si>
  <si>
    <t>AFSQD030597006C</t>
  </si>
  <si>
    <t>AFSQD030597007C</t>
  </si>
  <si>
    <t>长沙市芙蓉区食品安全监督抽检合格产品名单月报表(5月份)（191组）</t>
  </si>
  <si>
    <t>长沙市芙蓉区食品安全检验检测不合格产品名单月报表(5月份)（10组）</t>
  </si>
  <si>
    <t xml:space="preserve"> 填报单位：芙蓉区市场监督管理局                                                                         填报时间：2023年06月01日</t>
  </si>
  <si>
    <t xml:space="preserve">    填报单位：芙蓉区市场监督管理局                                                              填报时间：2023年06月01日</t>
  </si>
  <si>
    <t>2023-04-20</t>
  </si>
  <si>
    <t>长沙市芙蓉区辣碎银蔬菜经营部(长沙市芙蓉区荷花园街道安泰新村017栋110)</t>
  </si>
  <si>
    <t>2023-04-24</t>
  </si>
  <si>
    <t>阿维菌素、毒死蜱、噻虫嗪</t>
  </si>
  <si>
    <t>AFSQD040651001C</t>
  </si>
  <si>
    <t>郭文华--湖南省长沙市芙蓉区荷花园安置小区A1栋108号门面(湖南省长沙市芙蓉区荷花园安置小区A1栋108号门面)</t>
  </si>
  <si>
    <t>0.23mg/kg</t>
  </si>
  <si>
    <t>AFSQD040651004C</t>
  </si>
  <si>
    <t>本地茄子</t>
  </si>
  <si>
    <t>氟虫腈、镉(以Cd计)、甲氨基阿维菌素苯甲酸盐</t>
  </si>
  <si>
    <t>AFSQD040651002C</t>
  </si>
  <si>
    <t>大红椒</t>
  </si>
  <si>
    <t>2023-04-22</t>
  </si>
  <si>
    <t>长沙人寿堂养老服务有限公司(湖南省长沙市芙蓉区东湖街道合平路1号)</t>
  </si>
  <si>
    <t>0.047mg/kg</t>
  </si>
  <si>
    <t>AFSQD040651007C</t>
  </si>
  <si>
    <t>AFSQD040651003C</t>
  </si>
  <si>
    <t>长豆角（豇豆）</t>
  </si>
  <si>
    <r>
      <t>2023-04-26(</t>
    </r>
    <r>
      <rPr>
        <sz val="10"/>
        <color indexed="8"/>
        <rFont val="宋体"/>
        <charset val="134"/>
      </rPr>
      <t>购进日期</t>
    </r>
    <r>
      <rPr>
        <sz val="10"/>
        <color indexed="8"/>
        <rFont val="Arial"/>
        <family val="2"/>
        <charset val="0"/>
      </rPr>
      <t>)</t>
    </r>
  </si>
  <si>
    <r>
      <t>湖南新又好企业管理服务有限公司一分公司</t>
    </r>
    <r>
      <rPr>
        <sz val="10"/>
        <color indexed="8"/>
        <rFont val="Arial"/>
        <family val="2"/>
        <charset val="0"/>
      </rPr>
      <t>(</t>
    </r>
    <r>
      <rPr>
        <sz val="10"/>
        <color theme="1"/>
        <rFont val="宋体"/>
        <charset val="134"/>
      </rPr>
      <t>湖南省长沙市芙蓉区东屯渡街道人民东路</t>
    </r>
    <r>
      <rPr>
        <sz val="10"/>
        <color indexed="8"/>
        <rFont val="Arial"/>
        <family val="2"/>
        <charset val="0"/>
      </rPr>
      <t>189</t>
    </r>
    <r>
      <rPr>
        <sz val="10"/>
        <color theme="1"/>
        <rFont val="宋体"/>
        <charset val="134"/>
      </rPr>
      <t>号长沙市芙蓉区机关大院内食堂一楼和二楼</t>
    </r>
    <r>
      <rPr>
        <sz val="10"/>
        <color indexed="8"/>
        <rFont val="Arial"/>
        <family val="2"/>
        <charset val="0"/>
      </rPr>
      <t>)</t>
    </r>
  </si>
  <si>
    <t>2023-04-26</t>
  </si>
  <si>
    <r>
      <t>克百威（以克百威及</t>
    </r>
    <r>
      <rPr>
        <sz val="10"/>
        <rFont val="Arial"/>
        <family val="2"/>
        <charset val="0"/>
      </rPr>
      <t>3-</t>
    </r>
    <r>
      <rPr>
        <sz val="10"/>
        <rFont val="宋体"/>
        <charset val="134"/>
      </rPr>
      <t>羟基克百威之和计）</t>
    </r>
  </si>
  <si>
    <t>0.56mg/kg</t>
  </si>
  <si>
    <t>FHN20230415876</t>
  </si>
  <si>
    <t>鲜土鸡蛋</t>
  </si>
  <si>
    <t>2023-04-23</t>
  </si>
  <si>
    <t>AFSQD040651005C</t>
  </si>
  <si>
    <t>吡虫啉</t>
  </si>
  <si>
    <t>0.256mg/kg</t>
  </si>
  <si>
    <t>FHN20230415878</t>
  </si>
  <si>
    <t>鲜鸡蛋</t>
  </si>
  <si>
    <t>AFSQD040651006C</t>
  </si>
  <si>
    <r>
      <t>2023-04-27(</t>
    </r>
    <r>
      <rPr>
        <sz val="10"/>
        <color indexed="8"/>
        <rFont val="宋体"/>
        <charset val="134"/>
      </rPr>
      <t>购进日期</t>
    </r>
    <r>
      <rPr>
        <sz val="10"/>
        <color indexed="8"/>
        <rFont val="Arial"/>
        <family val="2"/>
        <charset val="0"/>
      </rPr>
      <t>)</t>
    </r>
  </si>
  <si>
    <r>
      <t>长沙市芙蓉区东屯渡街道游相相生鲜店</t>
    </r>
    <r>
      <rPr>
        <sz val="10"/>
        <color indexed="8"/>
        <rFont val="Arial"/>
        <family val="2"/>
        <charset val="0"/>
      </rPr>
      <t>(</t>
    </r>
    <r>
      <rPr>
        <sz val="10"/>
        <color theme="1"/>
        <rFont val="宋体"/>
        <charset val="134"/>
      </rPr>
      <t>湖南省长沙市芙蓉区东屯渡街道浏阳河大道二段</t>
    </r>
    <r>
      <rPr>
        <sz val="10"/>
        <color indexed="8"/>
        <rFont val="Arial"/>
        <family val="2"/>
        <charset val="0"/>
      </rPr>
      <t>98</t>
    </r>
    <r>
      <rPr>
        <sz val="10"/>
        <color theme="1"/>
        <rFont val="宋体"/>
        <charset val="134"/>
      </rPr>
      <t>号鑫科明珠新寓</t>
    </r>
    <r>
      <rPr>
        <sz val="10"/>
        <color indexed="8"/>
        <rFont val="Arial"/>
        <family val="2"/>
        <charset val="0"/>
      </rPr>
      <t>9</t>
    </r>
    <r>
      <rPr>
        <sz val="10"/>
        <color theme="1"/>
        <rFont val="宋体"/>
        <charset val="134"/>
      </rPr>
      <t>栋</t>
    </r>
    <r>
      <rPr>
        <sz val="10"/>
        <color indexed="8"/>
        <rFont val="Arial"/>
        <family val="2"/>
        <charset val="0"/>
      </rPr>
      <t>105</t>
    </r>
    <r>
      <rPr>
        <sz val="10"/>
        <color theme="1"/>
        <rFont val="宋体"/>
        <charset val="134"/>
      </rPr>
      <t>号门面</t>
    </r>
    <r>
      <rPr>
        <sz val="10"/>
        <color indexed="8"/>
        <rFont val="Arial"/>
        <family val="2"/>
        <charset val="0"/>
      </rPr>
      <t>)</t>
    </r>
  </si>
  <si>
    <t>2023-04-27</t>
  </si>
  <si>
    <t>1.00mg/kg</t>
  </si>
  <si>
    <t>FHN20230416102</t>
  </si>
  <si>
    <t>大青椒</t>
  </si>
  <si>
    <t>丙溴磷、敌敌畏、毒死蜱、镉(以Cd计)、噻虫胺</t>
  </si>
  <si>
    <t>AFSQD040651008C</t>
  </si>
  <si>
    <r>
      <t>2023-04-27(</t>
    </r>
    <r>
      <rPr>
        <sz val="10"/>
        <color indexed="8"/>
        <rFont val="宋体"/>
        <charset val="134"/>
      </rPr>
      <t>购进日期</t>
    </r>
    <r>
      <rPr>
        <sz val="10"/>
        <color rgb="FF000000"/>
        <rFont val="Arial"/>
        <family val="2"/>
        <charset val="0"/>
      </rPr>
      <t>)</t>
    </r>
  </si>
  <si>
    <r>
      <t>长沙市芙蓉区福玛特食品店</t>
    </r>
    <r>
      <rPr>
        <sz val="10"/>
        <color indexed="8"/>
        <rFont val="Arial"/>
        <family val="2"/>
        <charset val="0"/>
      </rPr>
      <t>(</t>
    </r>
    <r>
      <rPr>
        <sz val="10"/>
        <color theme="1"/>
        <rFont val="宋体"/>
        <charset val="134"/>
      </rPr>
      <t>湖南省长沙市芙蓉区东屯渡街道浏阳河大道二段</t>
    </r>
    <r>
      <rPr>
        <sz val="10"/>
        <color indexed="8"/>
        <rFont val="Arial"/>
        <family val="2"/>
        <charset val="0"/>
      </rPr>
      <t>98</t>
    </r>
    <r>
      <rPr>
        <sz val="10"/>
        <color theme="1"/>
        <rFont val="宋体"/>
        <charset val="134"/>
      </rPr>
      <t>号鑫科明珠新寓</t>
    </r>
    <r>
      <rPr>
        <sz val="10"/>
        <color indexed="8"/>
        <rFont val="Arial"/>
        <family val="2"/>
        <charset val="0"/>
      </rPr>
      <t>9</t>
    </r>
    <r>
      <rPr>
        <sz val="10"/>
        <color theme="1"/>
        <rFont val="宋体"/>
        <charset val="134"/>
      </rPr>
      <t>栋</t>
    </r>
    <r>
      <rPr>
        <sz val="10"/>
        <color indexed="8"/>
        <rFont val="Arial"/>
        <family val="2"/>
        <charset val="0"/>
      </rPr>
      <t>101</t>
    </r>
    <r>
      <rPr>
        <sz val="10"/>
        <color theme="1"/>
        <rFont val="宋体"/>
        <charset val="134"/>
      </rPr>
      <t>号门面</t>
    </r>
    <r>
      <rPr>
        <sz val="10"/>
        <color indexed="8"/>
        <rFont val="Arial"/>
        <family val="2"/>
        <charset val="0"/>
      </rPr>
      <t>)</t>
    </r>
  </si>
  <si>
    <t>恩诺沙星（以恩诺沙星与环丙沙星之和计）</t>
  </si>
  <si>
    <t>165μg/kg</t>
  </si>
  <si>
    <t>FHN20230416106</t>
  </si>
  <si>
    <t>AFSQD040651009C</t>
  </si>
  <si>
    <t>消毒饭碗</t>
  </si>
  <si>
    <r>
      <t>2023-04-28(</t>
    </r>
    <r>
      <rPr>
        <sz val="10"/>
        <color indexed="8"/>
        <rFont val="宋体"/>
        <charset val="134"/>
      </rPr>
      <t>加工日期</t>
    </r>
    <r>
      <rPr>
        <sz val="10"/>
        <color indexed="8"/>
        <rFont val="Arial"/>
        <family val="2"/>
        <charset val="0"/>
      </rPr>
      <t>)</t>
    </r>
  </si>
  <si>
    <r>
      <t>长沙市芙蓉区海旺角餐馆</t>
    </r>
    <r>
      <rPr>
        <sz val="10"/>
        <color indexed="8"/>
        <rFont val="Arial"/>
        <family val="2"/>
        <charset val="0"/>
      </rPr>
      <t>(</t>
    </r>
    <r>
      <rPr>
        <sz val="10"/>
        <color theme="1"/>
        <rFont val="宋体"/>
        <charset val="134"/>
      </rPr>
      <t>湖南省长沙市芙蓉区东屯渡街道荷宴路以南、汉城路以西</t>
    </r>
    <r>
      <rPr>
        <sz val="10"/>
        <color indexed="8"/>
        <rFont val="Arial"/>
        <family val="2"/>
        <charset val="0"/>
      </rPr>
      <t>c1</t>
    </r>
    <r>
      <rPr>
        <sz val="10"/>
        <color theme="1"/>
        <rFont val="宋体"/>
        <charset val="134"/>
      </rPr>
      <t>栋</t>
    </r>
    <r>
      <rPr>
        <sz val="10"/>
        <color indexed="8"/>
        <rFont val="Arial"/>
        <family val="2"/>
        <charset val="0"/>
      </rPr>
      <t>109</t>
    </r>
    <r>
      <rPr>
        <sz val="10"/>
        <color theme="1"/>
        <rFont val="宋体"/>
        <charset val="134"/>
      </rPr>
      <t>号底层房屋</t>
    </r>
    <r>
      <rPr>
        <sz val="10"/>
        <color indexed="8"/>
        <rFont val="Arial"/>
        <family val="2"/>
        <charset val="0"/>
      </rPr>
      <t>)</t>
    </r>
  </si>
  <si>
    <t>2023-04-28</t>
  </si>
  <si>
    <t>大肠菌群</t>
  </si>
  <si>
    <r>
      <t>检出</t>
    </r>
    <r>
      <rPr>
        <sz val="10"/>
        <rFont val="Arial"/>
        <family val="2"/>
        <charset val="0"/>
      </rPr>
      <t>/50cm²</t>
    </r>
  </si>
  <si>
    <r>
      <t>不得检出</t>
    </r>
    <r>
      <rPr>
        <sz val="10"/>
        <rFont val="Arial"/>
        <family val="2"/>
        <charset val="0"/>
      </rPr>
      <t>/50cm²</t>
    </r>
  </si>
  <si>
    <t>FHN20230516222</t>
  </si>
  <si>
    <t>香葱梳打饼干</t>
  </si>
  <si>
    <t>雅思嘉及图形</t>
  </si>
  <si>
    <t>福建雅思嘉食品有限公司(福建省龙海市榜山镇翠林村石埕262号)</t>
  </si>
  <si>
    <t>长沙市芙蓉区鑫都惠超市（承诺制）(湖南省长沙市芙蓉区东湖街道合平安置小区B12栋1单元101、102、2单元103相邻门面)</t>
  </si>
  <si>
    <t>2023-04-25</t>
  </si>
  <si>
    <t>GB 2760-2014、GB 7100-2015</t>
  </si>
  <si>
    <t>过氧化值(以脂肪计)、铝的残留量(干样品，以Al计)、山梨酸及其钾盐(以山梨酸计)、酸价(以脂肪计)(KOH)、甜蜜素(以环己基氨基磺酸计)、脱氢乙酸及其钠盐(以脱氢乙酸计)</t>
  </si>
  <si>
    <t>AFSQD040724001C</t>
  </si>
  <si>
    <t>大围铭水包装饮用水</t>
  </si>
  <si>
    <r>
      <t>湖南元公山矿泉水有限公司（长沙市高新技术产业开发区雷锋街道牌楼坝村菊家冲组</t>
    </r>
    <r>
      <rPr>
        <sz val="10"/>
        <rFont val="Arial"/>
        <family val="2"/>
        <charset val="0"/>
      </rPr>
      <t>33</t>
    </r>
    <r>
      <rPr>
        <sz val="10"/>
        <rFont val="宋体"/>
        <charset val="134"/>
      </rPr>
      <t>号）</t>
    </r>
  </si>
  <si>
    <r>
      <t>2023-04-27(</t>
    </r>
    <r>
      <rPr>
        <sz val="10"/>
        <color indexed="8"/>
        <rFont val="宋体"/>
        <charset val="134"/>
      </rPr>
      <t>生产日期</t>
    </r>
    <r>
      <rPr>
        <sz val="10"/>
        <color indexed="8"/>
        <rFont val="Arial"/>
        <family val="2"/>
        <charset val="0"/>
      </rPr>
      <t>)</t>
    </r>
  </si>
  <si>
    <r>
      <t>长沙市芙蓉区东屯渡街道井甜桶装水配送经营部</t>
    </r>
    <r>
      <rPr>
        <sz val="10"/>
        <color indexed="8"/>
        <rFont val="Arial"/>
        <family val="2"/>
        <charset val="0"/>
      </rPr>
      <t>(</t>
    </r>
    <r>
      <rPr>
        <sz val="10"/>
        <color theme="1"/>
        <rFont val="宋体"/>
        <charset val="134"/>
      </rPr>
      <t>湖南省长沙市芙蓉区东屯渡街道扬帆社区扬帆小区</t>
    </r>
    <r>
      <rPr>
        <sz val="10"/>
        <color indexed="8"/>
        <rFont val="Arial"/>
        <family val="2"/>
        <charset val="0"/>
      </rPr>
      <t>E24</t>
    </r>
    <r>
      <rPr>
        <sz val="10"/>
        <color theme="1"/>
        <rFont val="宋体"/>
        <charset val="134"/>
      </rPr>
      <t>栋四单元</t>
    </r>
    <r>
      <rPr>
        <sz val="10"/>
        <color indexed="8"/>
        <rFont val="Arial"/>
        <family val="2"/>
        <charset val="0"/>
      </rPr>
      <t>7</t>
    </r>
    <r>
      <rPr>
        <sz val="10"/>
        <color theme="1"/>
        <rFont val="宋体"/>
        <charset val="134"/>
      </rPr>
      <t>号（东）</t>
    </r>
    <r>
      <rPr>
        <sz val="10"/>
        <color indexed="8"/>
        <rFont val="Arial"/>
        <family val="2"/>
        <charset val="0"/>
      </rPr>
      <t>)</t>
    </r>
  </si>
  <si>
    <t>2023-05-04</t>
  </si>
  <si>
    <r>
      <t>铜绿假单胞菌（</t>
    </r>
    <r>
      <rPr>
        <sz val="10"/>
        <rFont val="Arial"/>
        <family val="2"/>
        <charset val="0"/>
      </rPr>
      <t>n=5</t>
    </r>
    <r>
      <rPr>
        <sz val="10"/>
        <rFont val="宋体"/>
        <charset val="134"/>
      </rPr>
      <t>）</t>
    </r>
  </si>
  <si>
    <r>
      <t>19,</t>
    </r>
    <r>
      <rPr>
        <sz val="10"/>
        <rFont val="宋体"/>
        <charset val="134"/>
      </rPr>
      <t>未检出</t>
    </r>
    <r>
      <rPr>
        <sz val="10"/>
        <rFont val="Arial"/>
        <family val="2"/>
        <charset val="0"/>
      </rPr>
      <t>,</t>
    </r>
    <r>
      <rPr>
        <sz val="10"/>
        <rFont val="宋体"/>
        <charset val="134"/>
      </rPr>
      <t>未检出</t>
    </r>
    <r>
      <rPr>
        <sz val="10"/>
        <rFont val="Arial"/>
        <family val="2"/>
        <charset val="0"/>
      </rPr>
      <t>,</t>
    </r>
    <r>
      <rPr>
        <sz val="10"/>
        <rFont val="宋体"/>
        <charset val="134"/>
      </rPr>
      <t>未检出</t>
    </r>
    <r>
      <rPr>
        <sz val="10"/>
        <rFont val="Arial"/>
        <family val="2"/>
        <charset val="0"/>
      </rPr>
      <t>,</t>
    </r>
    <r>
      <rPr>
        <sz val="10"/>
        <rFont val="宋体"/>
        <charset val="134"/>
      </rPr>
      <t>未检出</t>
    </r>
    <r>
      <rPr>
        <sz val="10"/>
        <rFont val="Arial"/>
        <family val="2"/>
        <charset val="0"/>
      </rPr>
      <t>CFU/250mL</t>
    </r>
  </si>
  <si>
    <t>n=5,c=0,m=0CFU/250mL</t>
  </si>
  <si>
    <t>FHN20230516335</t>
  </si>
  <si>
    <t>早餐乳饼</t>
  </si>
  <si>
    <t>优明及图形</t>
  </si>
  <si>
    <t>沂水浩客食品有限公司(沂水县城北项目区)</t>
  </si>
  <si>
    <t>AFSQD040724002C</t>
  </si>
  <si>
    <r>
      <rPr>
        <sz val="10"/>
        <color theme="1"/>
        <rFont val="宋体"/>
        <charset val="134"/>
      </rPr>
      <t>牛蛙</t>
    </r>
  </si>
  <si>
    <r>
      <t>2023-03-26(</t>
    </r>
    <r>
      <rPr>
        <sz val="10"/>
        <color indexed="8"/>
        <rFont val="宋体"/>
        <charset val="134"/>
      </rPr>
      <t>购进日期</t>
    </r>
    <r>
      <rPr>
        <sz val="10"/>
        <color theme="1"/>
        <rFont val="Arial"/>
        <family val="2"/>
        <charset val="0"/>
      </rPr>
      <t>)</t>
    </r>
  </si>
  <si>
    <r>
      <rPr>
        <sz val="10"/>
        <color theme="1"/>
        <rFont val="宋体"/>
        <charset val="134"/>
      </rPr>
      <t>长沙水之恒农产品贸易有限公司</t>
    </r>
    <r>
      <rPr>
        <sz val="10"/>
        <color theme="1"/>
        <rFont val="Arial"/>
        <family val="2"/>
        <charset val="0"/>
      </rPr>
      <t xml:space="preserve"> </t>
    </r>
    <r>
      <rPr>
        <sz val="10"/>
        <color theme="1"/>
        <rFont val="宋体"/>
        <charset val="134"/>
      </rPr>
      <t>（长沙市芙蓉区万家丽马王堆商贸城东北（长嘉路）</t>
    </r>
    <r>
      <rPr>
        <sz val="10"/>
        <color theme="1"/>
        <rFont val="Arial"/>
        <family val="2"/>
        <charset val="0"/>
      </rPr>
      <t>-118</t>
    </r>
    <r>
      <rPr>
        <sz val="10"/>
        <color theme="1"/>
        <rFont val="宋体"/>
        <charset val="134"/>
      </rPr>
      <t>号水之恒水产</t>
    </r>
    <r>
      <rPr>
        <sz val="10"/>
        <color theme="1"/>
        <rFont val="Arial"/>
        <family val="2"/>
        <charset val="0"/>
      </rPr>
      <t xml:space="preserve"> </t>
    </r>
    <r>
      <rPr>
        <sz val="10"/>
        <color theme="1"/>
        <rFont val="宋体"/>
        <charset val="134"/>
      </rPr>
      <t>）</t>
    </r>
  </si>
  <si>
    <t>318μg/kg</t>
  </si>
  <si>
    <t>FHN20230311929</t>
  </si>
  <si>
    <t>宫廷桃酥（糕点）</t>
  </si>
  <si>
    <t>佰仕旺及图形</t>
  </si>
  <si>
    <t>浏阳市佰仕旺食品有限公司(湖南省长沙市浏阳市镇头镇干口村水同组)</t>
  </si>
  <si>
    <t>GB 2760-2014、GB 7099-2015</t>
  </si>
  <si>
    <t>苯甲酸及其钠盐(以苯甲酸计)、丙酸及其钠盐、钙盐(以丙酸计)、过氧化值(以脂肪计)、铝的残留量(干样品，以Al计)、山梨酸及其钾盐(以山梨酸计)、酸价(以脂肪计)(KOH)、脱氢乙酸及其钠盐(以脱氢乙酸计)</t>
  </si>
  <si>
    <t>AFSQD040724003C</t>
  </si>
  <si>
    <t>3.46μg/kg</t>
  </si>
  <si>
    <r>
      <t>不得检出</t>
    </r>
    <r>
      <rPr>
        <sz val="10"/>
        <rFont val="Arial"/>
        <family val="2"/>
        <charset val="0"/>
      </rPr>
      <t>μg/kg</t>
    </r>
  </si>
  <si>
    <t>2023-04-01</t>
  </si>
  <si>
    <t>沧州健康枣业有限公司(沧州崔尔庄镇周村)</t>
  </si>
  <si>
    <t>GB 2760-2014</t>
  </si>
  <si>
    <t>苯甲酸及其钠盐(以苯甲酸计)、二氧化硫残留量、山梨酸及其钾盐(以山梨酸计)、甜蜜素(以环己基氨基磺酸计)、脱氢乙酸及其钠盐(以脱氢乙酸计)、苋菜红、胭脂红</t>
  </si>
  <si>
    <t>AFSQD040724004C</t>
  </si>
  <si>
    <t>豇豆</t>
  </si>
  <si>
    <t>长沙市缘妙餐饮管理有限责任公司,湖南省长沙市芙蓉区火星街道二环线和顺园1栋111号</t>
  </si>
  <si>
    <t>2023-04-23购进</t>
  </si>
  <si>
    <t>其他(小餐饮)</t>
  </si>
  <si>
    <t>0.089 mg/kg</t>
  </si>
  <si>
    <t>A2230189527102004</t>
  </si>
  <si>
    <t>夏乐明泡豇豆（酱腌菜）</t>
  </si>
  <si>
    <t>夏乐明及图形</t>
  </si>
  <si>
    <t>2022-11-25</t>
  </si>
  <si>
    <t>华容县和谐菜业有限公司(湖南省岳阳市华容县注滋口镇墟场)</t>
  </si>
  <si>
    <t>GB 2760-2014、GB 2762-2017</t>
  </si>
  <si>
    <t>苯甲酸及其钠盐(以苯甲酸计)、二氧化硫残留量、山梨酸及其钾盐(以山梨酸计)、脱氢乙酸及其钠盐(以脱氢乙酸计)、亚硝酸盐(以NaNO₂计)</t>
  </si>
  <si>
    <t>AFSQD040724005C</t>
  </si>
  <si>
    <t xml:space="preserve">审核人（签名）：　   　                                        填报人（签名）：        　                联系电话：           </t>
  </si>
  <si>
    <t>绿豆饼（糕点）</t>
  </si>
  <si>
    <t>两口子及图形</t>
  </si>
  <si>
    <t>2023-04-14</t>
  </si>
  <si>
    <t>福建两口子食品有限公司(福建省漳州市南靖县南靖高新技术产业园区)</t>
  </si>
  <si>
    <t>AFSQD040724006C</t>
  </si>
  <si>
    <t>小米辣(酱腌菜)</t>
  </si>
  <si>
    <t>湘继华及图形</t>
  </si>
  <si>
    <t>100克/袋</t>
  </si>
  <si>
    <t>2023-03-27</t>
  </si>
  <si>
    <t>长沙市开福区湘继华食品加工厂(长沙市开福区沙坪街道中青社区大明组317号第二栋)</t>
  </si>
  <si>
    <t>AFSQD040724007C</t>
  </si>
  <si>
    <t>蒙山玉竹（绿茶）</t>
  </si>
  <si>
    <t>珠鹤</t>
  </si>
  <si>
    <t>250克/袋</t>
  </si>
  <si>
    <t>2022-07-10</t>
  </si>
  <si>
    <t>雅安市名山区碧云涧茶厂(雅安市名山区红星镇天王村1组53号)</t>
  </si>
  <si>
    <t>毒死蜱、铅(以Pb计)、水胺硫磷、氧乐果</t>
  </si>
  <si>
    <t>AFSQD040724008C</t>
  </si>
  <si>
    <t>2023-04-16</t>
  </si>
  <si>
    <t>长沙鑫远博爱医养健康管理有限公司(湖南省长沙市芙蓉区东湖街道长榔路88号)</t>
  </si>
  <si>
    <t>AFSQD040724009C</t>
  </si>
  <si>
    <t>长茄子</t>
  </si>
  <si>
    <t>AFSQD040724010C</t>
  </si>
  <si>
    <t>AFSQD040724011C</t>
  </si>
  <si>
    <t>红椒</t>
  </si>
  <si>
    <t>AFSQD040724012C</t>
  </si>
  <si>
    <t>草莓味布町（果冻）</t>
  </si>
  <si>
    <t>Doremi哆瑞咪</t>
  </si>
  <si>
    <t>江西华晨食品有限公司(江西省抚州市抚州高新技术产业开发区崇岗镇九都黄家村)</t>
  </si>
  <si>
    <t>长沙市芙蓉区网惠便利店(湖南省长沙市芙蓉区荷花园街道东二环一段1012号地轩商厦（101公馆）116号)</t>
  </si>
  <si>
    <t>2023-05-03</t>
  </si>
  <si>
    <t>GB 19299-2015、GB 2760-2014</t>
  </si>
  <si>
    <t>苯甲酸及其钠盐(以苯甲酸计)、酵母、山梨酸及其钾盐(以山梨酸计)、糖精钠(以糖精计)、甜蜜素(以环己基氨基磺酸计)</t>
  </si>
  <si>
    <t>AFSQD050012001C</t>
  </si>
  <si>
    <t>梅干菜扣肉锅巴（糕点）</t>
  </si>
  <si>
    <t>柴老大</t>
  </si>
  <si>
    <t>安徽恋之坊食品有限公司(安徽省滁州市全椒县襄河镇杨桥工业集中区)</t>
  </si>
  <si>
    <t>AFSQD050012002C</t>
  </si>
  <si>
    <t>鸡蛋煎饼（饼干）</t>
  </si>
  <si>
    <t>金良及图形</t>
  </si>
  <si>
    <t>2023-04-02</t>
  </si>
  <si>
    <t>保定金良食品制造有限公司满城分公司(保定市满城区满城镇守陵村)</t>
  </si>
  <si>
    <t>AFSQD050012003C</t>
  </si>
  <si>
    <t>light·FD</t>
  </si>
  <si>
    <t>杭州亲喔食品有限公司(浙江省杭州市余杭经济开发区华宁路165号)</t>
  </si>
  <si>
    <t>苯甲酸及其钠盐(以苯甲酸计)、二氧化硫残留量、日落黄、山梨酸及其钾盐(以山梨酸计)、甜蜜素(以环己基氨基磺酸计)、脱氢乙酸及其钠盐(以脱氢乙酸计)、胭脂红</t>
  </si>
  <si>
    <t>AFSQD050012004C</t>
  </si>
  <si>
    <t>陈皮酸枣饼（蜜饯）</t>
  </si>
  <si>
    <t>康佬俵及图形</t>
  </si>
  <si>
    <t>江西佳又佳食品有限公司(江西省新余市渝水区新兴工业产业园孵化基地9栋1楼)</t>
  </si>
  <si>
    <t>AFSQD050012005C</t>
  </si>
  <si>
    <t>耶加雪菲咖啡豆</t>
  </si>
  <si>
    <t>250克/包</t>
  </si>
  <si>
    <t>2023-03-28</t>
  </si>
  <si>
    <t>瑞幸咖啡烘焙（屏南）有限公司(福建省宁德市屏南县棠口镇漈头村漈头工业园区6-8号)</t>
  </si>
  <si>
    <t>瑞幸咖啡（长沙）有限公司友阿总部办公大楼店(湖南省长沙市芙蓉区朝阳街道朝阳前街9号友阿总部办公大楼大堂)</t>
  </si>
  <si>
    <t>GB 2761-2017、Q/LKPN 0001S-2020</t>
  </si>
  <si>
    <t>咖啡因、铅(以Pb计)、赭曲霉毒素A</t>
  </si>
  <si>
    <t>AFSQD050012006C</t>
  </si>
  <si>
    <t>紫苏杨梅姜（蜜饯）</t>
  </si>
  <si>
    <t>九道湾及图形</t>
  </si>
  <si>
    <t>2023-04-05</t>
  </si>
  <si>
    <t>湖南省九道湾食品有限公司(浏阳经济技术开发区康翼路125号)</t>
  </si>
  <si>
    <t>AFSQD050012007C</t>
  </si>
  <si>
    <t>山东茄子</t>
  </si>
  <si>
    <t>长沙市芙蓉区叶小英食品商行（承诺制）(湖南省长沙市芙蓉区朝阳街道车站路89号（朝阳11栋）一楼160、161、162、163号)</t>
  </si>
  <si>
    <t>AFSQD050054001C</t>
  </si>
  <si>
    <t>AFSQD050054002C</t>
  </si>
  <si>
    <t>AFSQD050054003C</t>
  </si>
  <si>
    <t>AFSQD050054004C</t>
  </si>
  <si>
    <t>倍硫磷、啶虫脒、毒死蜱、氟虫腈、甲氨基阿维菌素苯甲酸盐、克百威、灭蝇胺、噻虫胺、噻虫嗪</t>
  </si>
  <si>
    <t>AFSQD050054005C</t>
  </si>
  <si>
    <t>AFSQD050054006C</t>
  </si>
  <si>
    <t>本地椒（辣椒）</t>
  </si>
  <si>
    <t>AFSQD050054007C</t>
  </si>
  <si>
    <t>蛋泉山鸡蛋</t>
  </si>
  <si>
    <t>2023-04-19</t>
  </si>
  <si>
    <t>AFSQD050054008C</t>
  </si>
  <si>
    <t>红泡椒（辣椒）</t>
  </si>
  <si>
    <t>AFSQD050054009C</t>
  </si>
  <si>
    <t>本地辣椒</t>
  </si>
  <si>
    <t>AFSQD050054010C</t>
  </si>
  <si>
    <t>AFSQD050054011C</t>
  </si>
  <si>
    <t>吡虫啉、吡唑醚菌酯、多菌灵、腈苯唑、噻虫胺、噻虫嗪</t>
  </si>
  <si>
    <t>AFSQD050054012C</t>
  </si>
  <si>
    <t>子璇</t>
  </si>
  <si>
    <t>300克/袋</t>
  </si>
  <si>
    <t>烟台德胜达龙口粉丝有限公司(山东省招远市张星镇石对头村)</t>
  </si>
  <si>
    <t>苯甲酸及其钠盐(以苯甲酸计)、二氧化硫残留量、铝的残留量(干样品，以Al计)、铅(以Pb计)、山梨酸及其钾盐(以山梨酸计)</t>
  </si>
  <si>
    <t>AFSQD050054013C</t>
  </si>
  <si>
    <t>皮蛋</t>
  </si>
  <si>
    <t>苯甲酸及其钠盐(以苯甲酸计)、铅(以Pb计)、山梨酸及其钾盐(以山梨酸计)</t>
  </si>
  <si>
    <t>AFSQD050054014C</t>
  </si>
  <si>
    <t>谷轻脆（麻辣味）（膨化食品）</t>
  </si>
  <si>
    <t>什·夫</t>
  </si>
  <si>
    <t>湘潭什夫食品有限公司(湖南省湘潭市湘潭县易俗河镇香樟路湘潭佳海食品医药产业园一期B15栋1单元301号)</t>
  </si>
  <si>
    <t>长沙市芙蓉区田莎食品店(湖南省长沙市芙蓉区朝阳街道朝阳路78号凯通国际城1栋1-1-108号)</t>
  </si>
  <si>
    <t>苯甲酸及其钠盐(以苯甲酸计)、山梨酸及其钾盐(以山梨酸计)、糖精钠(以糖精计)</t>
  </si>
  <si>
    <t>AFSQD050054015C</t>
  </si>
  <si>
    <t>饮用天然水</t>
  </si>
  <si>
    <t>农夫山泉</t>
  </si>
  <si>
    <t>380ml/瓶</t>
  </si>
  <si>
    <t>2022-08-10</t>
  </si>
  <si>
    <t>农夫山泉（贵州）武陵山饮料有限公司(贵州省铜仁市碧江区灯塔大道)</t>
  </si>
  <si>
    <t>GB 19298-2014、GB 2762-2017</t>
  </si>
  <si>
    <t>耗氧量(以O₂计)、三氯甲烷、溴酸盐、亚硝酸盐(以NO₂⁻计)、余氯(游离氯)</t>
  </si>
  <si>
    <t>AFSQD050054016C</t>
  </si>
  <si>
    <t>白糖</t>
  </si>
  <si>
    <t>GB 13104-2014、GB 2760-2014</t>
  </si>
  <si>
    <t>二氧化硫残留量、螨</t>
  </si>
  <si>
    <t>AFSQD050054017C</t>
  </si>
  <si>
    <t>樂方及图形</t>
  </si>
  <si>
    <t>安徽乐方食品有限公司(宣城市宣州区农产品（食品）加工园（洪林镇）洪晟路1号)</t>
  </si>
  <si>
    <t>GB 19300-2014、GB 2760-2014、GB 2761-2017</t>
  </si>
  <si>
    <t>苯甲酸及其钠盐(以苯甲酸计)、二氧化硫残留量、过氧化值(以脂肪计)、黄曲霉毒素B₁、山梨酸及其钾盐(以山梨酸计)、酸价(以脂肪计)(KOH)、甜蜜素(以环己基氨基磺酸计)、脱氢乙酸及其钠盐(以脱氢乙酸计)</t>
  </si>
  <si>
    <t>AFSQD050054018C</t>
  </si>
  <si>
    <t>饮用纯净水</t>
  </si>
  <si>
    <t>怡寶及图形</t>
  </si>
  <si>
    <t>华润怡宝饮料(长沙)有限公司(长沙市宁乡县经济开发区车站路359号)</t>
  </si>
  <si>
    <t>GB 17323-1998、GB 19298-2014、GB 2762-2017</t>
  </si>
  <si>
    <t>电导率〔（25±1）℃ 〕、耗氧量(以O₂计)、三氯甲烷、溴酸盐、亚硝酸盐(以NO₂⁻计)、余氯(游离氯)</t>
  </si>
  <si>
    <t>AFSQD050054019C</t>
  </si>
  <si>
    <t>饮用天然矿泉水</t>
  </si>
  <si>
    <t>百岁山及图形</t>
  </si>
  <si>
    <t>570ml/瓶</t>
  </si>
  <si>
    <t>江西百岁山食品饮料有限公司(江西省宜春市宜丰县清水桥)</t>
  </si>
  <si>
    <t>GB 2762-2017、GB 8537-2018 、产品明示标准和质量要求</t>
  </si>
  <si>
    <t>镍、偏硅酸、硝酸盐(以NO₃¯计)、溴酸盐、亚硝酸盐(以NO₂⁻计)</t>
  </si>
  <si>
    <t>AFSQD050054020C</t>
  </si>
  <si>
    <t>未氏嗑嗑及图形</t>
  </si>
  <si>
    <t>2023-04-11</t>
  </si>
  <si>
    <t>长沙嗑嗑食品有限公司(长沙县黄兴镇长榔路188号)</t>
  </si>
  <si>
    <t>GB 19300-2014、GB 2760-2014</t>
  </si>
  <si>
    <t>苯甲酸及其钠盐(以苯甲酸计)、二氧化硫残留量、过氧化值(以脂肪计)、山梨酸及其钾盐(以山梨酸计)、酸价(以脂肪计)(KOH)、甜蜜素(以环己基氨基磺酸计)</t>
  </si>
  <si>
    <t>AFSQD050054021C</t>
  </si>
  <si>
    <t>东鹏特饮维生素功能饮料</t>
  </si>
  <si>
    <t>2023-04-13</t>
  </si>
  <si>
    <t>广东东鹏维他命饮料有限公司(东莞市道滘镇大罗沙工业区)</t>
  </si>
  <si>
    <t>国家食品药品监督管理局药品检验补充检验方法和检验项目批准件2009030</t>
  </si>
  <si>
    <t>伐地那非、红地那非、那红地那非、羟基豪莫西地那非</t>
  </si>
  <si>
    <t>AFSQD050054022C</t>
  </si>
  <si>
    <t>华测检测认证集团股份有限公司</t>
  </si>
  <si>
    <t>辣椒粉</t>
  </si>
  <si>
    <t>2023-04-13购进</t>
  </si>
  <si>
    <t>//</t>
  </si>
  <si>
    <t>长沙市缘妙餐饮管理有限责任公司湖南省长沙市芙蓉区火星街道二环线和顺园1栋111号</t>
  </si>
  <si>
    <t>食品整治办[2008]3号《食品中可能违法添加的非食用物质和易滥用的食品添加剂品种名单(第一批)》,GB 2760-2014《食品安全国家标准 食品添加剂使用标准》,GB 2762-2017《食品安全国家标准 食品中污染物限量》,整顿办函〔2011〕1号《食品中可能违法添加的非食用物质和易滥用的食品添加剂品种名单（第五批）》</t>
  </si>
  <si>
    <t>苏丹红,脱氢乙酸及其钠盐(以脱氢乙酸计),罗丹明B,二氧化硫残留量,铅(以Pb计)</t>
  </si>
  <si>
    <t>A2230189527101001</t>
  </si>
  <si>
    <t>鹏晨黄花粘（大米）</t>
  </si>
  <si>
    <t>鹏晨</t>
  </si>
  <si>
    <t>15kg/袋</t>
  </si>
  <si>
    <t>2023-04-13生产</t>
  </si>
  <si>
    <t>潜江市沐晨辉大米加工厂湖北省潜江市浩口镇七里村四组5号</t>
  </si>
  <si>
    <t>黄曲霉毒素B₁,镉(以Cd计),铅(以Pb计),苯并(a)芘,无机砷(以As计),总砷(以As计)</t>
  </si>
  <si>
    <t>A2230189527101002</t>
  </si>
  <si>
    <t>毒死蜱,氯氟氰菊酯和高效氯氟氰菊酯,噻虫胺,吡虫啉,噻虫嗪,氧乐果,甲拌磷,镉(以Cd计),铅(以Pb计)</t>
  </si>
  <si>
    <t>A2230189527102001</t>
  </si>
  <si>
    <t>噻虫嗪,甲氨基阿维菌素苯甲酸盐,氟虫腈,毒死蜱,噻虫胺,啶虫脒,氧乐果,镉(以Cd计),倍硫磷,氯氟氰菊酯和高效氯氟氰菊酯</t>
  </si>
  <si>
    <t>A2230189527102002</t>
  </si>
  <si>
    <t>镉(以Cd计),噻虫胺,噻虫嗪,氯氟氰菊酯和高效氯氟氰菊酯,啶虫脒,倍硫磷,氧乐果,甲氨基阿维菌素苯甲酸盐,氟虫腈,毒死蜱</t>
  </si>
  <si>
    <t>A2230189527102003</t>
  </si>
  <si>
    <t>精品前腿肉（猪肉）</t>
  </si>
  <si>
    <t>2023-04-22(生产日期)</t>
  </si>
  <si>
    <t>湖北武汉双汇食品有限公司湖北省武汉市东西湖区湖北省武汉市东西湖区</t>
  </si>
  <si>
    <t>步步高商业连锁股份有限公司长沙分公司火炬路店湖南省长沙市芙蓉区湘湖街道车站北路230号</t>
  </si>
  <si>
    <t>GB 31650-2019《食品安全国家标准 食品中兽药最大残留限量》,中华人民共和国农业农村部公告 第250号</t>
  </si>
  <si>
    <t>氯霉素,呋喃西林代谢物(氨基脲),呋喃唑酮代谢物(3-氨基-2-恶唑酮),氟苯尼考,五氯酚酸钠(以五氯酚计),恩诺沙星,磺胺类,甲氧苄啶</t>
  </si>
  <si>
    <t>A2230189527103001</t>
  </si>
  <si>
    <t>前腿肉（猪肉）</t>
  </si>
  <si>
    <t>三旺实业有限公司湖南省湘潭市韶山市清溪镇</t>
  </si>
  <si>
    <t>长沙市芙蓉区萝卜白菜果蔬店湖南省长沙市芙蓉区湘湖街道车站北路319号新华联家园2号楼106号门面</t>
  </si>
  <si>
    <t>氯霉素,氟苯尼考,五氯酚酸钠(以五氯酚计),恩诺沙星,磺胺类,呋喃西林代谢物(氨基脲),呋喃唑酮代谢物(3-氨基-2-恶唑酮),甲氧苄啶</t>
  </si>
  <si>
    <t>A2230189527103002</t>
  </si>
  <si>
    <t>猪腿肉</t>
  </si>
  <si>
    <t>2023-04-24(生产日期)</t>
  </si>
  <si>
    <t>汇弘实业有限公司湖南省湘潭市韶山市清溪镇</t>
  </si>
  <si>
    <t>中国移动通信集团湖南有限公司湖南省长沙市芙蓉区车站北路489号</t>
  </si>
  <si>
    <t>A2230189527103003</t>
  </si>
  <si>
    <t>优鲜带膘里脊（猪肉）</t>
  </si>
  <si>
    <t>长沙市芙蓉区哇哈哈哈生鲜店湖南省长沙市芙蓉区红杉路中交中央公园D4区钱大妈</t>
  </si>
  <si>
    <t>A2230189527103004</t>
  </si>
  <si>
    <t>冰鲜琵琶腿（鸡肉）</t>
  </si>
  <si>
    <t>2023-04-24(购进日期)</t>
  </si>
  <si>
    <t>五氯酚酸钠(以五氯酚计),恩诺沙星(恩诺沙星与环丙沙星之和),磺胺类,呋喃西林代谢物(氨基脲),呋喃唑酮代谢物(3-氨基-2-恶唑酮),沙拉沙星,氯霉素,氟苯尼考</t>
  </si>
  <si>
    <t>A2230189527103005</t>
  </si>
  <si>
    <t>鲜母鸡</t>
  </si>
  <si>
    <t>2023-04-23(检疫日期)</t>
  </si>
  <si>
    <t>长沙家禽批发市场刘叶琳长沙市长沙县黄兴镇长沙家禽批发市场</t>
  </si>
  <si>
    <t>氯霉素,氟苯尼考,五氯酚酸钠(以五氯酚计),恩诺沙星(恩诺沙星与环丙沙星之和),磺胺类,呋喃西林代谢物(氨基脲),呋喃唑酮代谢物(3-氨基-2-恶唑酮),沙拉沙星</t>
  </si>
  <si>
    <t>A2230189527103006</t>
  </si>
  <si>
    <t>优鲜鲜鸡胸肉</t>
  </si>
  <si>
    <t>2023-04-25(购进日期)</t>
  </si>
  <si>
    <t>A2230189527103007</t>
  </si>
  <si>
    <t>毒死蜱,噻虫胺,灭蝇胺,噻虫嗪,啶虫脒,甲基异柳磷,倍硫磷,甲氨基阿维菌素苯甲酸盐,克百威</t>
  </si>
  <si>
    <t>A2230189527103008</t>
  </si>
  <si>
    <t>袋装老姜</t>
  </si>
  <si>
    <t>铅(以Pb计),噻虫胺,吡虫啉,噻虫嗪,氯氟氰菊酯和高效氯氟氰菊酯,氧乐果,甲拌磷,毒死蜱,镉(以Cd计)</t>
  </si>
  <si>
    <t>A2230189527103009</t>
  </si>
  <si>
    <t>A2230189527103010</t>
  </si>
  <si>
    <t>A2230189527103011</t>
  </si>
  <si>
    <t>盒品牌辣椒</t>
  </si>
  <si>
    <t>镉(以Cd计),噻虫胺,氯氟氰菊酯和高效氯氟氰菊酯,啶虫脒,倍硫磷,氧乐果,甲氨基阿维菌素苯甲酸盐,氟虫腈,毒死蜱</t>
  </si>
  <si>
    <t>A2230189527103012</t>
  </si>
  <si>
    <t>青尖椒（辣椒）</t>
  </si>
  <si>
    <t>A2230189527103014</t>
  </si>
  <si>
    <t>小米辣（辣椒）</t>
  </si>
  <si>
    <t>A2230189527103015</t>
  </si>
  <si>
    <t>A2230189527103016</t>
  </si>
  <si>
    <t>黑茄</t>
  </si>
  <si>
    <t>镉(以Cd计),氧乐果,氟虫腈,噻虫胺,甲拌磷,甲氨基阿维菌素苯甲酸盐,克百威,毒死蜱,甲胺磷</t>
  </si>
  <si>
    <t>A2230189527103017</t>
  </si>
  <si>
    <t>花茄</t>
  </si>
  <si>
    <t>镉(以Cd计),噻虫胺,氧乐果,甲拌磷,甲氨基阿维菌素苯甲酸盐,氟虫腈,克百威,毒死蜱,甲胺磷</t>
  </si>
  <si>
    <t>A2230189527103018</t>
  </si>
  <si>
    <t>大上海青（普通白菜）</t>
  </si>
  <si>
    <t>毒死蜱,氧乐果,阿维菌素,吡虫啉,啶虫脒,敌敌畏,甲拌磷,氟虫腈,克百威</t>
  </si>
  <si>
    <t>A2230189527103019</t>
  </si>
  <si>
    <t>高山鲜上海青苗（普通白菜）</t>
  </si>
  <si>
    <t>敌敌畏,氧乐果,甲拌磷,氟虫腈,克百威,毒死蜱,阿维菌素,吡虫啉,啶虫脒</t>
  </si>
  <si>
    <t>A2230189527103020</t>
  </si>
  <si>
    <t>高山鲜斗白（普通白菜）</t>
  </si>
  <si>
    <t>毒死蜱,阿维菌素,吡虫啉,啶虫脒,敌敌畏,氧乐果,甲拌磷,氟虫腈,克百威</t>
  </si>
  <si>
    <t>A2230189527103021</t>
  </si>
  <si>
    <t>上海青苗（普通白菜）</t>
  </si>
  <si>
    <t>A2230189527103022</t>
  </si>
  <si>
    <t>克百威,氧乐果,氯氟氰菊酯和高效氯氟氰菊酯,阿维菌素,噻虫嗪,啶虫脒,水胺硫磷,甲拌磷,毒死蜱</t>
  </si>
  <si>
    <t>A2230189527103023</t>
  </si>
  <si>
    <t>馒头</t>
  </si>
  <si>
    <t>2023-04-25(加工日期)</t>
  </si>
  <si>
    <t>山梨酸及其钾盐(以山梨酸计),防腐剂混合使用时各自用量占其最大使用量的比例之和,糖精钠(以糖精计),苯甲酸及其钠盐(以苯甲酸计)</t>
  </si>
  <si>
    <t>A2230189527104001</t>
  </si>
  <si>
    <t>花卷</t>
  </si>
  <si>
    <t>A2230189527104002</t>
  </si>
  <si>
    <t>红薯粉条</t>
  </si>
  <si>
    <t>华菊</t>
  </si>
  <si>
    <t>2023-02-01(生产日期)</t>
  </si>
  <si>
    <t>湖南龙旺食品有限公司湖南省祁东县黄土铺镇三星村</t>
  </si>
  <si>
    <t>山梨酸及其钾盐(以山梨酸计),防腐剂混合使用时各自用量占其最大使用量的比例之和,铝的残留量(干样品，以Al计),二氧化硫残留量,铅(以Pb计),苯甲酸及其钠盐(以苯甲酸计)</t>
  </si>
  <si>
    <t>A2230189527104003</t>
  </si>
  <si>
    <t>珍珠+图形</t>
  </si>
  <si>
    <t>2023-01-02(生产日期)</t>
  </si>
  <si>
    <t>烟台珍珠龙口粉丝有限公司山东省招远市张星镇曲家村西</t>
  </si>
  <si>
    <t>A2230189527104004</t>
  </si>
  <si>
    <t>2023-01-01(生产日期)</t>
  </si>
  <si>
    <t>招远市康鑫食品有限公司招远市张星镇张星西村</t>
  </si>
  <si>
    <t>长沙市芙蓉区琪琪阳光生鲜店湖南省长沙市芙蓉区马坡岭街道长星路165号东岸锦城A2栋102号门面</t>
  </si>
  <si>
    <t>A2230189527104005</t>
  </si>
  <si>
    <t>金标生抽（酿造酱油）</t>
  </si>
  <si>
    <t>2023-01-13(生产日期)</t>
  </si>
  <si>
    <t>佛山市海天（高明）调味食品有限公司广东省佛山市高明区沧江工业园东园</t>
  </si>
  <si>
    <t>产品明示质量要求,GB 2760-2014《食品安全国家标准 食品添加剂使用标准》,GB/T 18186-2000《酿造酱油》,GB 2717-2018《食品安全国家标准 酱油》</t>
  </si>
  <si>
    <t>山梨酸及其钾盐(以山梨酸计),防腐剂混合使用时各自用量占其最大使用量的比例之和,铵盐(以占氨基酸态氮的百分比计),大肠菌群*5,菌落总数*5,全氮(以氮计),氨基酸态氮,脱氢乙酸及其钠盐(以脱氢乙酸计),糖精钠(以糖精计),苯甲酸及其钠盐(以苯甲酸计)</t>
  </si>
  <si>
    <t>A2230189527104006</t>
  </si>
  <si>
    <t>长康白醋</t>
  </si>
  <si>
    <t>长康+字母图形</t>
  </si>
  <si>
    <t>2023-02-24(生产日期)</t>
  </si>
  <si>
    <t>湖南省长康实业有限责任公司湖南省湘阴县长康粮站南路1号</t>
  </si>
  <si>
    <t>长沙市芙蓉区红十字医院湖南省长沙市芙蓉区东岸街道东屯村8组远大路京珠辅道</t>
  </si>
  <si>
    <t>产品明示质量要求,GB 2760-2014《食品安全国家标准 食品添加剂使用标准》,GB/T 18187-2000《酿造食醋》,GB 2719-2018《食品安全国家标准 食醋》</t>
  </si>
  <si>
    <t>苯甲酸及其钠盐(以苯甲酸计),防腐剂混合使用时各自用量占其最大使用量的比例之和,三氯蔗糖,脱氢乙酸及其钠盐(以脱氢乙酸计),山梨酸及其钾盐(以山梨酸计),菌落总数*5,总酸(以乙酸计),糖精钠(以糖精计)</t>
  </si>
  <si>
    <t>A2230189527104007</t>
  </si>
  <si>
    <t>干辣椒节</t>
  </si>
  <si>
    <t>2023-04-20(购进日期)</t>
  </si>
  <si>
    <t>脱氢乙酸及其钠盐(以脱氢乙酸计),罗丹明B,苏丹红,二氧化硫残留量,铅(以Pb计)</t>
  </si>
  <si>
    <t>A2230189527104009</t>
  </si>
  <si>
    <t>象山腐竹</t>
  </si>
  <si>
    <t>象山牌+字母图形</t>
  </si>
  <si>
    <t>2022-11-26(生产日期)</t>
  </si>
  <si>
    <t>北京王致和(桂林腐乳)食品有限公司桂林市西城经济开发区鲁山工业小区内</t>
  </si>
  <si>
    <t>山梨酸及其钾盐(以山梨酸计),防腐剂混合使用时各自用量占其最大使用量的比例之和,铝的残留量(干样品，以Al计),二氧化硫残留量,铅(以Pb计),脱氢乙酸及其钠盐(以脱氢乙酸计),苯甲酸及其钠盐(以苯甲酸计)</t>
  </si>
  <si>
    <t>A2230189527104010</t>
  </si>
  <si>
    <t>虾稻臻米</t>
  </si>
  <si>
    <t>米月香+字母</t>
  </si>
  <si>
    <t>4千克/袋</t>
  </si>
  <si>
    <t>2022-11-27(生产日期)</t>
  </si>
  <si>
    <t>监利市新田园食品有限公司湖北省监利市朱河镇振兴大道</t>
  </si>
  <si>
    <t>总砷(以As计),黄曲霉毒素B₁,苯并(a)芘,无机砷(以As计),镉(以Cd计),铅(以Pb计)</t>
  </si>
  <si>
    <t>A2230189527104012</t>
  </si>
  <si>
    <t>东北大米</t>
  </si>
  <si>
    <t>2023-01-07(生产日期)</t>
  </si>
  <si>
    <t>黑龙江金健天正粮食有限公司尚志经济开发区发展大街南侧</t>
  </si>
  <si>
    <t>A2230189527104013</t>
  </si>
  <si>
    <t>泰香米</t>
  </si>
  <si>
    <t>2023-04-05(生产日期)</t>
  </si>
  <si>
    <t>A2230189527104014</t>
  </si>
  <si>
    <t>2023-01-31(生产日期)</t>
  </si>
  <si>
    <t>A2230189527104015</t>
  </si>
  <si>
    <t>米达康（大米）</t>
  </si>
  <si>
    <t>A2230189527104016</t>
  </si>
  <si>
    <t>菜籽油</t>
  </si>
  <si>
    <t>5L/桶</t>
  </si>
  <si>
    <t>2023-03-15(生产日期)</t>
  </si>
  <si>
    <t>长沙帅牌油脂有限公司湖南省长沙市开福区金霞经济开发区金霞粮食物流园油脂综合管理办公楼</t>
  </si>
  <si>
    <t>食品企业标准,GB 2760-2014《食品安全国家标准 食品添加剂使用标准》,GB 2716-2018《食品安全国家标准 植物油》</t>
  </si>
  <si>
    <t>铅(以Pb计),乙基麦芽酚,特丁基对苯二酚(TBHQ),酸价(KOH),苯并(a)芘,溶剂残留量,过氧化值</t>
  </si>
  <si>
    <t>A2230189527104017</t>
  </si>
  <si>
    <t>大豆油</t>
  </si>
  <si>
    <t>20L/桶</t>
  </si>
  <si>
    <t>2023-04-17(生产日期)</t>
  </si>
  <si>
    <t>GB/T 1535-2017《大豆油》,GB 2760-2014《食品安全国家标准 食品添加剂使用标准》,GB 2762-2017《食品安全国家标准 食品中污染物限量》</t>
  </si>
  <si>
    <t>特丁基对苯二酚(TBHQ),酸价(KOH),苯并(a)芘,溶剂残留量,过氧化值,铅(以Pb计)</t>
  </si>
  <si>
    <t>A2230189527104018</t>
  </si>
  <si>
    <t>食用植物调和油</t>
  </si>
  <si>
    <t>2023-01-15(生产日期)</t>
  </si>
  <si>
    <t>湖南新金浩茶油股份有限公司湖南省永州市祁阳县浯溪工业新村</t>
  </si>
  <si>
    <t>GB/T 40851-2021《食用调和油》,GB 2760-2014《食品安全国家标准 食品添加剂使用标准》,GB 2762-2017《食品安全国家标准 食品中污染物限量》,GB 2716-2018《食品安全国家标准 植物油》</t>
  </si>
  <si>
    <t>铅(以Pb计),特丁基对苯二酚(TBHQ),酸价(以KOH计),苯并(a)芘,溶剂残留量,过氧化值</t>
  </si>
  <si>
    <t>A2230189527104019</t>
  </si>
  <si>
    <t>花生浓香型食用植物调和油</t>
  </si>
  <si>
    <t>1.8升/瓶</t>
  </si>
  <si>
    <t>2023-03-19(生产日期)</t>
  </si>
  <si>
    <t>南海油脂工业（赤湾）有限公司深圳市南山区蛇口赤湾右炮台路15号</t>
  </si>
  <si>
    <t>GB 2716-2018《食品安全国家标准 植物油》,GB 2760-2014《食品安全国家标准 食品添加剂使用标准》,GB 2762-2017《食品安全国家标准 食品中污染物限量》</t>
  </si>
  <si>
    <t>A2230189527104020</t>
  </si>
  <si>
    <t>香菇仔</t>
  </si>
  <si>
    <t>品亨+字母图形</t>
  </si>
  <si>
    <t>158克/袋</t>
  </si>
  <si>
    <t>湖南德兴食品有限公司湖南省湘潭市雨湖区城正街250号</t>
  </si>
  <si>
    <t>总砷(以As计),镉(以Cd计),总汞(以Hg计),铅(以Pb计),苯甲酸及其钠盐(以苯甲酸计)</t>
  </si>
  <si>
    <t>A2230189527104021</t>
  </si>
  <si>
    <t>十八洞村天然山泉水</t>
  </si>
  <si>
    <t>380毫升/瓶</t>
  </si>
  <si>
    <t>2022-05-25(生产日期)</t>
  </si>
  <si>
    <t>湖南十八洞山泉水有限公司湖南省花垣县双龙镇十八洞村</t>
  </si>
  <si>
    <t>GB 19298-2014《食品安全国家标准 包装饮用水》,GB 2762-2017《食品安全国家标准 食品中污染物限量》</t>
  </si>
  <si>
    <t>余氯(游离氯),铜绿假单胞菌*5,溴酸盐,耗氧量(以O₂计),三氯甲烷,大肠菌群*5,亚硝酸盐(以NO₂-计)</t>
  </si>
  <si>
    <t>A2230189527104022</t>
  </si>
  <si>
    <t>2023-04-27(生产日期)</t>
  </si>
  <si>
    <t>湖南省祥姑餐饮管理有限公司湖南省长沙市芙蓉区马王堆街道古汉路89号湖南省人民医院马王堆院区一楼食堂</t>
  </si>
  <si>
    <t>A2230189527105001</t>
  </si>
  <si>
    <t>乌鸡</t>
  </si>
  <si>
    <t>2023-04-25(检疫日期)</t>
  </si>
  <si>
    <t>长沙市芙蓉区好又鲜生活超市湖南省长沙市芙蓉区马王堆街道马王堆乡火炬村芙蓉苑小区商业楼101号</t>
  </si>
  <si>
    <t>A2230189527105002</t>
  </si>
  <si>
    <t>2023-04-27(购进日期)</t>
  </si>
  <si>
    <t>A2230189527105003</t>
  </si>
  <si>
    <t>A2230189527105004</t>
  </si>
  <si>
    <t>A2230189527105005</t>
  </si>
  <si>
    <t>乙酰甲胺磷,多菌灵,氯氟氰菊酯和高效氯氟氰菊酯,腐霉利,氧乐果,甲拌磷,毒死蜱,镉(以Cd计)</t>
  </si>
  <si>
    <t>A2230189527105006</t>
  </si>
  <si>
    <t>A2230189527105007</t>
  </si>
  <si>
    <t>A2230189527105008</t>
  </si>
  <si>
    <t>A2230189527105009</t>
  </si>
  <si>
    <t>A2230189527105010</t>
  </si>
  <si>
    <t>A2230189527105011</t>
  </si>
  <si>
    <t>毒死蜱,阿维菌素,噻虫嗪,氯氟氰菊酯和高效氯氟氰菊酯,啶虫脒,水胺硫磷,氧乐果,甲拌磷,克百威</t>
  </si>
  <si>
    <t>A2230189527105012</t>
  </si>
  <si>
    <t>肉包</t>
  </si>
  <si>
    <t>2023-04-27(加工日期)</t>
  </si>
  <si>
    <t>长沙市芙蓉区金来福包子铺湖南省长沙市芙蓉区马王堆街道马王堆乡火炬村芙蓉苑小区商业楼101号右边第一个门面</t>
  </si>
  <si>
    <t>糖精钠(以糖精计),苯甲酸及其钠盐(以苯甲酸计),山梨酸及其钾盐(以山梨酸计),防腐剂混合使用时各自用量占其最大使用量的比例之和</t>
  </si>
  <si>
    <t>A2230189527106001</t>
  </si>
  <si>
    <t>酸菜包</t>
  </si>
  <si>
    <t>A2230189527106002</t>
  </si>
  <si>
    <t>A2230189527106003</t>
  </si>
  <si>
    <t>馋丝味山药细粉</t>
  </si>
  <si>
    <t>馋丝味</t>
  </si>
  <si>
    <t>500g/包</t>
  </si>
  <si>
    <t>2022-01-02(生产日期)</t>
  </si>
  <si>
    <t>九江市湘赣食品有限公司永修县九合乡红光村</t>
  </si>
  <si>
    <t>A2230189527106004</t>
  </si>
  <si>
    <t>湘军叁号优质米</t>
  </si>
  <si>
    <t>金包玉+图形</t>
  </si>
  <si>
    <t>2023-03-24(生产日期)</t>
  </si>
  <si>
    <t>湖南军粮红旗米业有限责任公司浏阳市永安镇永安国家粮食储备库内</t>
  </si>
  <si>
    <t>A2230189527106005</t>
  </si>
  <si>
    <t>信和盛泰香米</t>
  </si>
  <si>
    <t>信和盛+图形</t>
  </si>
  <si>
    <t>5千克/袋</t>
  </si>
  <si>
    <t>2022-12-10(生产日期)</t>
  </si>
  <si>
    <t>石首市丰昌米业有限公司湖北省荆州市石首市高陵镇长港村二组</t>
  </si>
  <si>
    <t>A2230189527106006</t>
  </si>
  <si>
    <t>10L/桶</t>
  </si>
  <si>
    <t>2023-04-11(生产日期)</t>
  </si>
  <si>
    <t>A2230189527106007</t>
  </si>
  <si>
    <t>黑木耳</t>
  </si>
  <si>
    <t>喜临龙+字母</t>
  </si>
  <si>
    <t>益阳食尚坊食品有限公司湖南省益阳市赫山区桃花仑东路西侧、梨园路北侧</t>
  </si>
  <si>
    <t>苯甲酸及其钠盐(以苯甲酸计),镉(以Cd计),总汞(以Hg计),铅(以Pb计),总砷(以As计)</t>
  </si>
  <si>
    <t>A2230189527106008</t>
  </si>
  <si>
    <t>本地青椒</t>
  </si>
  <si>
    <t>噻虫嗪,氯氟氰菊酯和高效氯氟氰菊酯,啶虫脒,倍硫磷,氧乐果,甲氨基阿维菌素苯甲酸盐,氟虫腈,毒死蜱,镉(以Cd计),噻虫胺</t>
  </si>
  <si>
    <t>A2230189527107001</t>
  </si>
  <si>
    <r>
      <t>广电计量检测</t>
    </r>
    <r>
      <rPr>
        <sz val="10"/>
        <color indexed="8"/>
        <rFont val="Arial"/>
        <family val="2"/>
        <charset val="0"/>
      </rPr>
      <t>(</t>
    </r>
    <r>
      <rPr>
        <sz val="10"/>
        <color indexed="8"/>
        <rFont val="宋体"/>
        <charset val="134"/>
      </rPr>
      <t>湖南</t>
    </r>
    <r>
      <rPr>
        <sz val="10"/>
        <color indexed="8"/>
        <rFont val="Arial"/>
        <family val="2"/>
        <charset val="0"/>
      </rPr>
      <t>)</t>
    </r>
    <r>
      <rPr>
        <sz val="10"/>
        <color indexed="8"/>
        <rFont val="宋体"/>
        <charset val="134"/>
      </rPr>
      <t>有限公司</t>
    </r>
  </si>
  <si>
    <t>四号青线椒（辣椒）</t>
  </si>
  <si>
    <r>
      <t>2023-04-24(</t>
    </r>
    <r>
      <rPr>
        <sz val="10"/>
        <color indexed="8"/>
        <rFont val="宋体"/>
        <charset val="134"/>
      </rPr>
      <t>购进日期</t>
    </r>
    <r>
      <rPr>
        <sz val="10"/>
        <color indexed="8"/>
        <rFont val="Arial"/>
        <family val="2"/>
        <charset val="0"/>
      </rPr>
      <t>)</t>
    </r>
  </si>
  <si>
    <r>
      <t>湖南省人民医院（湖南师范大学附属第一医院）（长沙市芙蓉区东茅街</t>
    </r>
    <r>
      <rPr>
        <sz val="10"/>
        <color indexed="8"/>
        <rFont val="Arial"/>
        <family val="2"/>
        <charset val="0"/>
      </rPr>
      <t>30</t>
    </r>
    <r>
      <rPr>
        <sz val="10"/>
        <color indexed="8"/>
        <rFont val="宋体"/>
        <charset val="134"/>
      </rPr>
      <t>号一楼）</t>
    </r>
  </si>
  <si>
    <r>
      <t>GB 2763-2021</t>
    </r>
    <r>
      <rPr>
        <sz val="10"/>
        <rFont val="宋体"/>
        <charset val="134"/>
      </rPr>
      <t>、</t>
    </r>
    <r>
      <rPr>
        <sz val="10"/>
        <rFont val="Arial"/>
        <family val="2"/>
        <charset val="0"/>
      </rPr>
      <t>GB 2762-2017</t>
    </r>
  </si>
  <si>
    <r>
      <t>倍硫磷、啶虫脒、毒死蜱、镉（以</t>
    </r>
    <r>
      <rPr>
        <sz val="10"/>
        <rFont val="Arial"/>
        <family val="2"/>
        <charset val="0"/>
      </rPr>
      <t>Cd</t>
    </r>
    <r>
      <rPr>
        <sz val="10"/>
        <rFont val="宋体"/>
        <charset val="134"/>
      </rPr>
      <t>计）、噻虫胺、氧乐果</t>
    </r>
  </si>
  <si>
    <t>FHN20230415409</t>
  </si>
  <si>
    <r>
      <t>2023-04-23(</t>
    </r>
    <r>
      <rPr>
        <sz val="10"/>
        <color indexed="8"/>
        <rFont val="宋体"/>
        <charset val="134"/>
      </rPr>
      <t>购进日期</t>
    </r>
    <r>
      <rPr>
        <sz val="10"/>
        <color indexed="8"/>
        <rFont val="Arial"/>
        <family val="2"/>
        <charset val="0"/>
      </rPr>
      <t>)</t>
    </r>
  </si>
  <si>
    <r>
      <t>倍硫磷、毒死蜱、甲氨基阿维菌素苯甲酸盐、甲拌磷、甲基异柳磷、克百威（以克百威及</t>
    </r>
    <r>
      <rPr>
        <sz val="10"/>
        <rFont val="Arial"/>
        <family val="2"/>
        <charset val="0"/>
      </rPr>
      <t>3-</t>
    </r>
    <r>
      <rPr>
        <sz val="10"/>
        <rFont val="宋体"/>
        <charset val="134"/>
      </rPr>
      <t>羟基克百威之和计）、灭蝇胺、噻虫胺、噻虫嗪</t>
    </r>
  </si>
  <si>
    <t>FHN20230415410</t>
  </si>
  <si>
    <r>
      <t>2023-04-19(</t>
    </r>
    <r>
      <rPr>
        <sz val="10"/>
        <color indexed="8"/>
        <rFont val="宋体"/>
        <charset val="134"/>
      </rPr>
      <t>购进日期</t>
    </r>
    <r>
      <rPr>
        <sz val="10"/>
        <color indexed="8"/>
        <rFont val="Arial"/>
        <family val="2"/>
        <charset val="0"/>
      </rPr>
      <t>)</t>
    </r>
  </si>
  <si>
    <r>
      <t>GB 31650-2019</t>
    </r>
    <r>
      <rPr>
        <sz val="10"/>
        <rFont val="宋体"/>
        <charset val="134"/>
      </rPr>
      <t>、</t>
    </r>
    <r>
      <rPr>
        <sz val="10"/>
        <rFont val="Arial"/>
        <family val="2"/>
        <charset val="0"/>
      </rPr>
      <t>GB 31650.1-2022</t>
    </r>
  </si>
  <si>
    <t>地美硝唑、恩诺沙星（以恩诺沙星与环丙沙星之和计）、氟苯尼考（以氟苯尼考与氟苯尼考胺之和计）、甲硝唑</t>
  </si>
  <si>
    <t>FHN20230415411</t>
  </si>
  <si>
    <t>丝苗米（大米）</t>
  </si>
  <si>
    <t>元宝牌</t>
  </si>
  <si>
    <r>
      <t>25</t>
    </r>
    <r>
      <rPr>
        <sz val="10"/>
        <rFont val="宋体"/>
        <charset val="134"/>
      </rPr>
      <t>千克</t>
    </r>
    <r>
      <rPr>
        <sz val="10"/>
        <rFont val="Arial"/>
        <family val="2"/>
        <charset val="0"/>
      </rPr>
      <t>/</t>
    </r>
    <r>
      <rPr>
        <sz val="10"/>
        <rFont val="宋体"/>
        <charset val="134"/>
      </rPr>
      <t>包</t>
    </r>
  </si>
  <si>
    <r>
      <t>2023-04-13(</t>
    </r>
    <r>
      <rPr>
        <sz val="10"/>
        <color indexed="8"/>
        <rFont val="宋体"/>
        <charset val="134"/>
      </rPr>
      <t>生产日期</t>
    </r>
    <r>
      <rPr>
        <sz val="10"/>
        <color indexed="8"/>
        <rFont val="Arial"/>
        <family val="2"/>
        <charset val="0"/>
      </rPr>
      <t>)</t>
    </r>
  </si>
  <si>
    <t>益海嘉里（武汉）粮油工业有限公司（武汉市东西湖慈惠农场良种站）</t>
  </si>
  <si>
    <r>
      <t>GB 2762-2017</t>
    </r>
    <r>
      <rPr>
        <sz val="10"/>
        <rFont val="宋体"/>
        <charset val="134"/>
      </rPr>
      <t>、</t>
    </r>
    <r>
      <rPr>
        <sz val="10"/>
        <rFont val="Arial"/>
        <family val="2"/>
        <charset val="0"/>
      </rPr>
      <t>GB 2761-2017</t>
    </r>
  </si>
  <si>
    <r>
      <t>苯并</t>
    </r>
    <r>
      <rPr>
        <sz val="10"/>
        <rFont val="Arial"/>
        <family val="2"/>
        <charset val="0"/>
      </rPr>
      <t>[a]</t>
    </r>
    <r>
      <rPr>
        <sz val="10"/>
        <rFont val="宋体"/>
        <charset val="134"/>
      </rPr>
      <t>芘、镉（以</t>
    </r>
    <r>
      <rPr>
        <sz val="10"/>
        <rFont val="Arial"/>
        <family val="2"/>
        <charset val="0"/>
      </rPr>
      <t>Cd</t>
    </r>
    <r>
      <rPr>
        <sz val="10"/>
        <rFont val="宋体"/>
        <charset val="134"/>
      </rPr>
      <t>计）、黄曲霉毒素</t>
    </r>
    <r>
      <rPr>
        <sz val="10"/>
        <rFont val="Arial"/>
        <family val="2"/>
        <charset val="0"/>
      </rPr>
      <t>B</t>
    </r>
    <r>
      <rPr>
        <sz val="10"/>
        <rFont val="Times New Roman"/>
        <family val="1"/>
        <charset val="0"/>
      </rPr>
      <t>₁</t>
    </r>
    <r>
      <rPr>
        <sz val="10"/>
        <rFont val="宋体"/>
        <charset val="134"/>
      </rPr>
      <t>、铅（以</t>
    </r>
    <r>
      <rPr>
        <sz val="10"/>
        <rFont val="Arial"/>
        <family val="2"/>
        <charset val="0"/>
      </rPr>
      <t>Pb</t>
    </r>
    <r>
      <rPr>
        <sz val="10"/>
        <rFont val="宋体"/>
        <charset val="134"/>
      </rPr>
      <t>计）、无机砷（以</t>
    </r>
    <r>
      <rPr>
        <sz val="10"/>
        <rFont val="Arial"/>
        <family val="2"/>
        <charset val="0"/>
      </rPr>
      <t>As</t>
    </r>
    <r>
      <rPr>
        <sz val="10"/>
        <rFont val="宋体"/>
        <charset val="134"/>
      </rPr>
      <t>计）</t>
    </r>
  </si>
  <si>
    <t>FHN20230415399</t>
  </si>
  <si>
    <t>一品鲜（酿造酱油）</t>
  </si>
  <si>
    <t>东古及图案</t>
  </si>
  <si>
    <r>
      <t>500ml/</t>
    </r>
    <r>
      <rPr>
        <sz val="10"/>
        <rFont val="宋体"/>
        <charset val="134"/>
      </rPr>
      <t>瓶</t>
    </r>
  </si>
  <si>
    <r>
      <t>2022-09-21(</t>
    </r>
    <r>
      <rPr>
        <sz val="10"/>
        <color indexed="8"/>
        <rFont val="宋体"/>
        <charset val="134"/>
      </rPr>
      <t>生产日期</t>
    </r>
    <r>
      <rPr>
        <sz val="10"/>
        <color indexed="8"/>
        <rFont val="Arial"/>
        <family val="2"/>
        <charset val="0"/>
      </rPr>
      <t>)</t>
    </r>
  </si>
  <si>
    <r>
      <t>鹤山市东古调味食品有限公司（广东省鹤山市古劳镇麦水工业区</t>
    </r>
    <r>
      <rPr>
        <sz val="10"/>
        <color indexed="8"/>
        <rFont val="Arial"/>
        <family val="2"/>
        <charset val="0"/>
      </rPr>
      <t>3</t>
    </r>
    <r>
      <rPr>
        <sz val="10"/>
        <color indexed="8"/>
        <rFont val="宋体"/>
        <charset val="134"/>
      </rPr>
      <t>号）</t>
    </r>
  </si>
  <si>
    <r>
      <t>标签明示值、</t>
    </r>
    <r>
      <rPr>
        <sz val="10"/>
        <rFont val="Arial"/>
        <family val="2"/>
        <charset val="0"/>
      </rPr>
      <t>GB 2760-2014</t>
    </r>
    <r>
      <rPr>
        <sz val="10"/>
        <rFont val="宋体"/>
        <charset val="134"/>
      </rPr>
      <t>、</t>
    </r>
    <r>
      <rPr>
        <sz val="10"/>
        <rFont val="Arial"/>
        <family val="2"/>
        <charset val="0"/>
      </rPr>
      <t xml:space="preserve">GB 2717-2018 </t>
    </r>
  </si>
  <si>
    <r>
      <t>氨基酸态氮（以氮计）、苯甲酸及其钠盐（以苯甲酸计）、菌落总数</t>
    </r>
    <r>
      <rPr>
        <sz val="10"/>
        <rFont val="Arial"/>
        <family val="2"/>
        <charset val="0"/>
      </rPr>
      <t>(n=5)</t>
    </r>
    <r>
      <rPr>
        <sz val="10"/>
        <rFont val="宋体"/>
        <charset val="134"/>
      </rPr>
      <t>、山梨酸及其钾盐（以山梨酸计）、糖精钠（以糖精计）、脱氢乙酸及其钠盐（以脱氢乙酸计）</t>
    </r>
  </si>
  <si>
    <t>FHN20230415400</t>
  </si>
  <si>
    <r>
      <t>长沙湘春餐饮管理有限公司（湖南省长沙市芙蓉区定王台街道东牌楼长沙国金中心第三层</t>
    </r>
    <r>
      <rPr>
        <sz val="10"/>
        <color indexed="8"/>
        <rFont val="Arial"/>
        <family val="2"/>
        <charset val="0"/>
      </rPr>
      <t>L317A</t>
    </r>
    <r>
      <rPr>
        <sz val="10"/>
        <color indexed="8"/>
        <rFont val="宋体"/>
        <charset val="134"/>
      </rPr>
      <t>号商铺）</t>
    </r>
  </si>
  <si>
    <r>
      <t>GB  2763-2021</t>
    </r>
    <r>
      <rPr>
        <sz val="10"/>
        <rFont val="宋体"/>
        <charset val="134"/>
      </rPr>
      <t>、</t>
    </r>
    <r>
      <rPr>
        <sz val="10"/>
        <rFont val="Arial"/>
        <family val="2"/>
        <charset val="0"/>
      </rPr>
      <t>GB 2762-2017</t>
    </r>
  </si>
  <si>
    <r>
      <t>吡虫啉、镉（以</t>
    </r>
    <r>
      <rPr>
        <sz val="10"/>
        <rFont val="Arial"/>
        <family val="2"/>
        <charset val="0"/>
      </rPr>
      <t>Cd</t>
    </r>
    <r>
      <rPr>
        <sz val="10"/>
        <rFont val="宋体"/>
        <charset val="134"/>
      </rPr>
      <t>计）、氯氰菊酯和高效氯氰菊酯、铅（以</t>
    </r>
    <r>
      <rPr>
        <sz val="10"/>
        <rFont val="Arial"/>
        <family val="2"/>
        <charset val="0"/>
      </rPr>
      <t>Pb</t>
    </r>
    <r>
      <rPr>
        <sz val="10"/>
        <rFont val="宋体"/>
        <charset val="134"/>
      </rPr>
      <t>计）、噻虫胺、噻虫嗪</t>
    </r>
  </si>
  <si>
    <t>FHN20230415412</t>
  </si>
  <si>
    <t>FHN20230415413</t>
  </si>
  <si>
    <t>干椒节（调味品）</t>
  </si>
  <si>
    <r>
      <t>2023-04-03(</t>
    </r>
    <r>
      <rPr>
        <sz val="10"/>
        <color indexed="8"/>
        <rFont val="宋体"/>
        <charset val="134"/>
      </rPr>
      <t>购进日期</t>
    </r>
    <r>
      <rPr>
        <sz val="10"/>
        <color indexed="8"/>
        <rFont val="Arial"/>
        <family val="2"/>
        <charset val="0"/>
      </rPr>
      <t>)</t>
    </r>
  </si>
  <si>
    <r>
      <t>GB 2760-2014</t>
    </r>
    <r>
      <rPr>
        <sz val="10"/>
        <rFont val="宋体"/>
        <charset val="134"/>
      </rPr>
      <t>、</t>
    </r>
    <r>
      <rPr>
        <sz val="10"/>
        <rFont val="Arial"/>
        <family val="2"/>
        <charset val="0"/>
      </rPr>
      <t>GB 2762-2017</t>
    </r>
  </si>
  <si>
    <r>
      <t>二氧化硫残留量、铅（以</t>
    </r>
    <r>
      <rPr>
        <sz val="10"/>
        <rFont val="Arial"/>
        <family val="2"/>
        <charset val="0"/>
      </rPr>
      <t>Pb</t>
    </r>
    <r>
      <rPr>
        <sz val="10"/>
        <rFont val="宋体"/>
        <charset val="134"/>
      </rPr>
      <t>计）、脱氢乙酸及其钠盐（以脱氢乙酸计）</t>
    </r>
  </si>
  <si>
    <t>FHN20230415401</t>
  </si>
  <si>
    <t>消毒小碗</t>
  </si>
  <si>
    <r>
      <t>2023-04-24(</t>
    </r>
    <r>
      <rPr>
        <sz val="10"/>
        <color indexed="8"/>
        <rFont val="宋体"/>
        <charset val="134"/>
      </rPr>
      <t>加工日期</t>
    </r>
    <r>
      <rPr>
        <sz val="10"/>
        <color indexed="8"/>
        <rFont val="Arial"/>
        <family val="2"/>
        <charset val="0"/>
      </rPr>
      <t>)</t>
    </r>
  </si>
  <si>
    <t>GB 14934-2016</t>
  </si>
  <si>
    <t>大肠菌群、阴离子合成洗涤剂（以十二烷基苯磺酸钠计）</t>
  </si>
  <si>
    <t>FHN20230415481</t>
  </si>
  <si>
    <t>消毒菜碗</t>
  </si>
  <si>
    <t>FHN20230415482</t>
  </si>
  <si>
    <t>东升上海青苗（普通白菜）</t>
  </si>
  <si>
    <t>東昇及图案</t>
  </si>
  <si>
    <r>
      <t>250g/</t>
    </r>
    <r>
      <rPr>
        <sz val="10"/>
        <rFont val="宋体"/>
        <charset val="134"/>
      </rPr>
      <t>包</t>
    </r>
  </si>
  <si>
    <t>广州东升农场有限公司（广东省广州市南沙区大岗镇庙贝村）</t>
  </si>
  <si>
    <r>
      <t>湖南华润万家生活超市有限公司长沙国金中心店（湖南省长沙市芙蓉区定王台街道东牌楼长沙国金中心地下一层</t>
    </r>
    <r>
      <rPr>
        <sz val="10"/>
        <color indexed="8"/>
        <rFont val="Arial"/>
        <family val="2"/>
        <charset val="0"/>
      </rPr>
      <t>LG101</t>
    </r>
    <r>
      <rPr>
        <sz val="10"/>
        <color indexed="8"/>
        <rFont val="宋体"/>
        <charset val="134"/>
      </rPr>
      <t>号）</t>
    </r>
  </si>
  <si>
    <t>GB  2763-2021</t>
  </si>
  <si>
    <t>吡虫啉、啶虫脒、毒死蜱、甲氨基阿维菌素苯甲酸盐、甲胺磷、水胺硫磷</t>
  </si>
  <si>
    <t>FHN20230415414</t>
  </si>
  <si>
    <t>西芹</t>
  </si>
  <si>
    <t>湘露及图案</t>
  </si>
  <si>
    <r>
      <t>500-700g/</t>
    </r>
    <r>
      <rPr>
        <sz val="10"/>
        <rFont val="宋体"/>
        <charset val="134"/>
      </rPr>
      <t>盒</t>
    </r>
  </si>
  <si>
    <r>
      <t>2023-04-22(</t>
    </r>
    <r>
      <rPr>
        <sz val="10"/>
        <color indexed="8"/>
        <rFont val="宋体"/>
        <charset val="134"/>
      </rPr>
      <t>购进日期</t>
    </r>
    <r>
      <rPr>
        <sz val="10"/>
        <color indexed="8"/>
        <rFont val="Arial"/>
        <family val="2"/>
        <charset val="0"/>
      </rPr>
      <t>)</t>
    </r>
  </si>
  <si>
    <r>
      <t>苯醚甲环唑、毒死蜱、甲拌磷、铅（以</t>
    </r>
    <r>
      <rPr>
        <sz val="10"/>
        <rFont val="Arial"/>
        <family val="2"/>
        <charset val="0"/>
      </rPr>
      <t>Pb</t>
    </r>
    <r>
      <rPr>
        <sz val="10"/>
        <rFont val="宋体"/>
        <charset val="134"/>
      </rPr>
      <t>计）、噻虫胺、氧乐果</t>
    </r>
  </si>
  <si>
    <t>FHN20230415415</t>
  </si>
  <si>
    <t>公社蜜枣（果脯类）</t>
  </si>
  <si>
    <t>公社联盟及图案</t>
  </si>
  <si>
    <r>
      <t>150</t>
    </r>
    <r>
      <rPr>
        <sz val="10"/>
        <rFont val="宋体"/>
        <charset val="134"/>
      </rPr>
      <t>克</t>
    </r>
    <r>
      <rPr>
        <sz val="10"/>
        <rFont val="Arial"/>
        <family val="2"/>
        <charset val="0"/>
      </rPr>
      <t>/</t>
    </r>
    <r>
      <rPr>
        <sz val="10"/>
        <rFont val="宋体"/>
        <charset val="134"/>
      </rPr>
      <t>包</t>
    </r>
  </si>
  <si>
    <r>
      <t>2023-02-18(</t>
    </r>
    <r>
      <rPr>
        <sz val="10"/>
        <color indexed="8"/>
        <rFont val="宋体"/>
        <charset val="134"/>
      </rPr>
      <t>生产日期</t>
    </r>
    <r>
      <rPr>
        <sz val="10"/>
        <color indexed="8"/>
        <rFont val="Arial"/>
        <family val="2"/>
        <charset val="0"/>
      </rPr>
      <t>)</t>
    </r>
  </si>
  <si>
    <r>
      <t>山东公社联盟食品有限公司（山东省临沂市经济技术开发区沃尔沃路与合肥路交汇东</t>
    </r>
    <r>
      <rPr>
        <sz val="10"/>
        <color indexed="8"/>
        <rFont val="Arial"/>
        <family val="2"/>
        <charset val="0"/>
      </rPr>
      <t>200</t>
    </r>
    <r>
      <rPr>
        <sz val="10"/>
        <color indexed="8"/>
        <rFont val="宋体"/>
        <charset val="134"/>
      </rPr>
      <t>米）</t>
    </r>
  </si>
  <si>
    <r>
      <t>标签明示值、</t>
    </r>
    <r>
      <rPr>
        <sz val="10"/>
        <rFont val="Arial"/>
        <family val="2"/>
        <charset val="0"/>
      </rPr>
      <t>GB 2760-2014</t>
    </r>
    <r>
      <rPr>
        <sz val="10"/>
        <rFont val="宋体"/>
        <charset val="134"/>
      </rPr>
      <t>、</t>
    </r>
    <r>
      <rPr>
        <sz val="10"/>
        <rFont val="Arial"/>
        <family val="2"/>
        <charset val="0"/>
      </rPr>
      <t>GB 14884-2016</t>
    </r>
  </si>
  <si>
    <r>
      <t>苯甲酸及其钠盐（以苯甲酸计）、二氧化硫残留量、菌落总数</t>
    </r>
    <r>
      <rPr>
        <sz val="10"/>
        <rFont val="Arial"/>
        <family val="2"/>
        <charset val="0"/>
      </rPr>
      <t>(n=5)</t>
    </r>
    <r>
      <rPr>
        <sz val="10"/>
        <rFont val="宋体"/>
        <charset val="134"/>
      </rPr>
      <t>、柠檬黄、日落黄、糖精钠（以糖精计）、甜蜜素（以环己基氨基磺酸计）、脱氢乙酸及其钠盐（以脱氢乙酸计）</t>
    </r>
  </si>
  <si>
    <t>FHN20230415404</t>
  </si>
  <si>
    <t>九制橄榄（凉果类）</t>
  </si>
  <si>
    <t>垦上</t>
  </si>
  <si>
    <r>
      <t>100g/</t>
    </r>
    <r>
      <rPr>
        <sz val="10"/>
        <rFont val="宋体"/>
        <charset val="134"/>
      </rPr>
      <t>包</t>
    </r>
  </si>
  <si>
    <r>
      <t>2023-03-10(</t>
    </r>
    <r>
      <rPr>
        <sz val="10"/>
        <color indexed="8"/>
        <rFont val="宋体"/>
        <charset val="134"/>
      </rPr>
      <t>生产日期</t>
    </r>
    <r>
      <rPr>
        <sz val="10"/>
        <color indexed="8"/>
        <rFont val="Arial"/>
        <family val="2"/>
        <charset val="0"/>
      </rPr>
      <t>)</t>
    </r>
  </si>
  <si>
    <t>广东佳业食品有限公司（广东省潮州市湘桥区铁铺镇西陇管理区南行园）</t>
  </si>
  <si>
    <r>
      <t>GB 2760-2014</t>
    </r>
    <r>
      <rPr>
        <sz val="10"/>
        <rFont val="宋体"/>
        <charset val="134"/>
      </rPr>
      <t>、</t>
    </r>
    <r>
      <rPr>
        <sz val="10"/>
        <rFont val="Arial"/>
        <family val="2"/>
        <charset val="0"/>
      </rPr>
      <t>GB 14884-2016</t>
    </r>
  </si>
  <si>
    <t>FHN20230415405</t>
  </si>
  <si>
    <t>酿造白米醋</t>
  </si>
  <si>
    <t>恒順及图案</t>
  </si>
  <si>
    <r>
      <t>500mL/</t>
    </r>
    <r>
      <rPr>
        <sz val="10"/>
        <rFont val="宋体"/>
        <charset val="134"/>
      </rPr>
      <t>瓶</t>
    </r>
  </si>
  <si>
    <r>
      <t>2023-02-19(</t>
    </r>
    <r>
      <rPr>
        <sz val="10"/>
        <color indexed="8"/>
        <rFont val="宋体"/>
        <charset val="134"/>
      </rPr>
      <t>生产日期</t>
    </r>
    <r>
      <rPr>
        <sz val="10"/>
        <color indexed="8"/>
        <rFont val="Arial"/>
        <family val="2"/>
        <charset val="0"/>
      </rPr>
      <t>)</t>
    </r>
  </si>
  <si>
    <r>
      <t>江苏恒顺醋业股份有限公司（江苏省镇江市恒顺大道</t>
    </r>
    <r>
      <rPr>
        <sz val="10"/>
        <color indexed="8"/>
        <rFont val="Arial"/>
        <family val="2"/>
        <charset val="0"/>
      </rPr>
      <t>66</t>
    </r>
    <r>
      <rPr>
        <sz val="10"/>
        <color indexed="8"/>
        <rFont val="宋体"/>
        <charset val="134"/>
      </rPr>
      <t>号）</t>
    </r>
  </si>
  <si>
    <r>
      <t>标签明示值、</t>
    </r>
    <r>
      <rPr>
        <sz val="10"/>
        <rFont val="Arial"/>
        <family val="2"/>
        <charset val="0"/>
      </rPr>
      <t>GB 2719-2018</t>
    </r>
    <r>
      <rPr>
        <sz val="10"/>
        <rFont val="宋体"/>
        <charset val="134"/>
      </rPr>
      <t>、</t>
    </r>
    <r>
      <rPr>
        <sz val="10"/>
        <rFont val="Arial"/>
        <family val="2"/>
        <charset val="0"/>
      </rPr>
      <t>GB 2760-2014</t>
    </r>
  </si>
  <si>
    <r>
      <t>苯甲酸及其钠盐（以苯甲酸计）、菌落总数</t>
    </r>
    <r>
      <rPr>
        <sz val="10"/>
        <rFont val="Arial"/>
        <family val="2"/>
        <charset val="0"/>
      </rPr>
      <t>(n=5)</t>
    </r>
    <r>
      <rPr>
        <sz val="10"/>
        <rFont val="宋体"/>
        <charset val="134"/>
      </rPr>
      <t>、山梨酸及其钾盐（以山梨酸计）、糖精钠（以糖精计）、脱氢乙酸及其钠盐（以脱氢乙酸计）、总酸（以乙酸计）</t>
    </r>
  </si>
  <si>
    <t>FHN20230415406</t>
  </si>
  <si>
    <t>消毒餐盘</t>
  </si>
  <si>
    <r>
      <t>2023-04-25(</t>
    </r>
    <r>
      <rPr>
        <sz val="10"/>
        <color indexed="8"/>
        <rFont val="宋体"/>
        <charset val="134"/>
      </rPr>
      <t>加工日期</t>
    </r>
    <r>
      <rPr>
        <sz val="10"/>
        <color indexed="8"/>
        <rFont val="Arial"/>
        <family val="2"/>
        <charset val="0"/>
      </rPr>
      <t>)</t>
    </r>
  </si>
  <si>
    <r>
      <t>中南大学湘雅二医院（湖南省长沙市芙蓉区人民中路</t>
    </r>
    <r>
      <rPr>
        <sz val="10"/>
        <color indexed="8"/>
        <rFont val="Arial"/>
        <family val="2"/>
        <charset val="0"/>
      </rPr>
      <t>139</t>
    </r>
    <r>
      <rPr>
        <sz val="10"/>
        <color indexed="8"/>
        <rFont val="宋体"/>
        <charset val="134"/>
      </rPr>
      <t>号（营养食堂））</t>
    </r>
  </si>
  <si>
    <t>FHN20230415550</t>
  </si>
  <si>
    <t>FHN20230415551</t>
  </si>
  <si>
    <t>消毒粉面碗</t>
  </si>
  <si>
    <t>FHN20230415552</t>
  </si>
  <si>
    <t>红柿椒（辣椒）</t>
  </si>
  <si>
    <r>
      <t>2023-04-25(</t>
    </r>
    <r>
      <rPr>
        <sz val="10"/>
        <color indexed="8"/>
        <rFont val="宋体"/>
        <charset val="134"/>
      </rPr>
      <t>购进日期</t>
    </r>
    <r>
      <rPr>
        <sz val="10"/>
        <color indexed="8"/>
        <rFont val="Arial"/>
        <family val="2"/>
        <charset val="0"/>
      </rPr>
      <t>)</t>
    </r>
  </si>
  <si>
    <t>FHN20230415658</t>
  </si>
  <si>
    <r>
      <t>毒死蜱、腐霉利、镉（以</t>
    </r>
    <r>
      <rPr>
        <sz val="10"/>
        <rFont val="Arial"/>
        <family val="2"/>
        <charset val="0"/>
      </rPr>
      <t>Cd</t>
    </r>
    <r>
      <rPr>
        <sz val="10"/>
        <rFont val="宋体"/>
        <charset val="134"/>
      </rPr>
      <t>计）、氯氟氰菊酯和高效氯氟氰菊酯、氯氰菊酯和高效氯氰菊酯、乙酰甲胺磷</t>
    </r>
  </si>
  <si>
    <t>FHN20230415659</t>
  </si>
  <si>
    <r>
      <t>长沙锦茂餐饮管理有限公司芙蓉第一分公司（湖南省长沙市芙蓉区文艺路街道人民中路</t>
    </r>
    <r>
      <rPr>
        <sz val="10"/>
        <color indexed="8"/>
        <rFont val="Arial"/>
        <family val="2"/>
        <charset val="0"/>
      </rPr>
      <t>139</t>
    </r>
    <r>
      <rPr>
        <sz val="10"/>
        <color indexed="8"/>
        <rFont val="宋体"/>
        <charset val="134"/>
      </rPr>
      <t>号雅园楼整栋）</t>
    </r>
  </si>
  <si>
    <t>FHN20230415660</t>
  </si>
  <si>
    <t>红线椒</t>
  </si>
  <si>
    <t>FHN20230415661</t>
  </si>
  <si>
    <t>稻田香米</t>
  </si>
  <si>
    <t>農語莊及图案</t>
  </si>
  <si>
    <r>
      <t>25kg/</t>
    </r>
    <r>
      <rPr>
        <sz val="10"/>
        <rFont val="宋体"/>
        <charset val="134"/>
      </rPr>
      <t>包</t>
    </r>
  </si>
  <si>
    <r>
      <t>2023-04-11(</t>
    </r>
    <r>
      <rPr>
        <sz val="10"/>
        <color indexed="8"/>
        <rFont val="宋体"/>
        <charset val="134"/>
      </rPr>
      <t>生产日期</t>
    </r>
    <r>
      <rPr>
        <sz val="10"/>
        <color indexed="8"/>
        <rFont val="Arial"/>
        <family val="2"/>
        <charset val="0"/>
      </rPr>
      <t>)</t>
    </r>
  </si>
  <si>
    <r>
      <t>湖南望鑫现代农业发展有限公司（湖南省株洲市醴陵市孙家湾镇观前村老屋组</t>
    </r>
    <r>
      <rPr>
        <sz val="10"/>
        <color indexed="8"/>
        <rFont val="Arial"/>
        <family val="2"/>
        <charset val="0"/>
      </rPr>
      <t>28</t>
    </r>
    <r>
      <rPr>
        <sz val="10"/>
        <color indexed="8"/>
        <rFont val="宋体"/>
        <charset val="134"/>
      </rPr>
      <t>号（</t>
    </r>
    <r>
      <rPr>
        <sz val="10"/>
        <color indexed="8"/>
        <rFont val="Arial"/>
        <family val="2"/>
        <charset val="0"/>
      </rPr>
      <t>S333</t>
    </r>
    <r>
      <rPr>
        <sz val="10"/>
        <color indexed="8"/>
        <rFont val="宋体"/>
        <charset val="134"/>
      </rPr>
      <t>醴陵外环</t>
    </r>
    <r>
      <rPr>
        <sz val="10"/>
        <color indexed="8"/>
        <rFont val="Arial"/>
        <family val="2"/>
        <charset val="0"/>
      </rPr>
      <t>8.5</t>
    </r>
    <r>
      <rPr>
        <sz val="10"/>
        <color indexed="8"/>
        <rFont val="宋体"/>
        <charset val="134"/>
      </rPr>
      <t>公里处））</t>
    </r>
  </si>
  <si>
    <t>FHN20230415657</t>
  </si>
  <si>
    <t>FHN20230415553</t>
  </si>
  <si>
    <t>FHN20230415554</t>
  </si>
  <si>
    <r>
      <t>长沙市芙蓉区谢桂兰食品店（湖南省长沙市芙蓉区文艺路街道五一大道</t>
    </r>
    <r>
      <rPr>
        <sz val="10"/>
        <color indexed="8"/>
        <rFont val="Arial"/>
        <family val="2"/>
        <charset val="0"/>
      </rPr>
      <t>417</t>
    </r>
    <r>
      <rPr>
        <sz val="10"/>
        <color indexed="8"/>
        <rFont val="宋体"/>
        <charset val="134"/>
      </rPr>
      <t>号负一楼（原五一中路</t>
    </r>
    <r>
      <rPr>
        <sz val="10"/>
        <color indexed="8"/>
        <rFont val="Arial"/>
        <family val="2"/>
        <charset val="0"/>
      </rPr>
      <t>125</t>
    </r>
    <r>
      <rPr>
        <sz val="10"/>
        <color indexed="8"/>
        <rFont val="宋体"/>
        <charset val="134"/>
      </rPr>
      <t>号））</t>
    </r>
  </si>
  <si>
    <t>FHN20230415662</t>
  </si>
  <si>
    <t>FHN20230415663</t>
  </si>
  <si>
    <t>矮脚白（普通白菜）</t>
  </si>
  <si>
    <t>FHN20230415664</t>
  </si>
  <si>
    <r>
      <t>2023-04-24(</t>
    </r>
    <r>
      <rPr>
        <sz val="10"/>
        <color indexed="8"/>
        <rFont val="宋体"/>
        <charset val="134"/>
      </rPr>
      <t>检疫日期</t>
    </r>
    <r>
      <rPr>
        <sz val="10"/>
        <color indexed="8"/>
        <rFont val="Arial"/>
        <family val="2"/>
        <charset val="0"/>
      </rPr>
      <t>)</t>
    </r>
  </si>
  <si>
    <r>
      <t>GB 31650-2019</t>
    </r>
    <r>
      <rPr>
        <sz val="10"/>
        <rFont val="宋体"/>
        <charset val="134"/>
      </rPr>
      <t>、农业农村部公告第</t>
    </r>
    <r>
      <rPr>
        <sz val="10"/>
        <rFont val="Arial"/>
        <family val="2"/>
        <charset val="0"/>
      </rPr>
      <t>250</t>
    </r>
    <r>
      <rPr>
        <sz val="10"/>
        <rFont val="宋体"/>
        <charset val="134"/>
      </rPr>
      <t>号</t>
    </r>
  </si>
  <si>
    <t>恩诺沙星（以恩诺沙星与环丙沙星之和计）、甲氧苄啶、氯霉素、尼卡巴嗪残留标志物、五氯酚酸钠（以五氯酚计）</t>
  </si>
  <si>
    <t>FHN20230415665</t>
  </si>
  <si>
    <t>里脊肉（猪肉）</t>
  </si>
  <si>
    <t>湖南红星盛业食品股份有限公司（长沙市雨花区洞井镇环保科技产业园红星肉食加工中心内）</t>
  </si>
  <si>
    <t>多西环素（强力霉素）、恩诺沙星（以恩诺沙星与环丙沙星之和计）、磺胺类（总量）、氯霉素、五氯酚酸钠（以五氯酚计）</t>
  </si>
  <si>
    <t>FHN20230415666</t>
  </si>
  <si>
    <t>洗姜</t>
  </si>
  <si>
    <r>
      <t>湖南新又好企业管理服务有限公司一分公司（湖南省长沙市芙蓉区东屯渡街道人民东路</t>
    </r>
    <r>
      <rPr>
        <sz val="10"/>
        <color indexed="8"/>
        <rFont val="Arial"/>
        <family val="2"/>
        <charset val="0"/>
      </rPr>
      <t>189</t>
    </r>
    <r>
      <rPr>
        <sz val="10"/>
        <color indexed="8"/>
        <rFont val="宋体"/>
        <charset val="134"/>
      </rPr>
      <t>号长沙市芙蓉区机关大院内食堂一楼和二楼）</t>
    </r>
  </si>
  <si>
    <t>FHN20230415877</t>
  </si>
  <si>
    <t>FHN20230415879</t>
  </si>
  <si>
    <t>雄鱼（淡水鱼）</t>
  </si>
  <si>
    <t>地西泮、恩诺沙星（以恩诺沙星与环丙沙星之和计）、磺胺类（总量）、孔雀石绿（孔雀石绿及其代谢物隐色孔雀石绿残留量之和）、氯霉素、五氯酚酸钠（以五氯酚计）</t>
  </si>
  <si>
    <t>FHN20230415880</t>
  </si>
  <si>
    <t>草本古法瓜子</t>
  </si>
  <si>
    <r>
      <t>2023-04-05(</t>
    </r>
    <r>
      <rPr>
        <sz val="10"/>
        <color indexed="8"/>
        <rFont val="宋体"/>
        <charset val="134"/>
      </rPr>
      <t>生产日期</t>
    </r>
    <r>
      <rPr>
        <sz val="10"/>
        <color indexed="8"/>
        <rFont val="Arial"/>
        <family val="2"/>
        <charset val="0"/>
      </rPr>
      <t>)</t>
    </r>
  </si>
  <si>
    <r>
      <t>安徽艺凡食品科技有限公司（安徽省涡阳县经开区世纪大道与兴业路交叉口东</t>
    </r>
    <r>
      <rPr>
        <sz val="10"/>
        <color indexed="8"/>
        <rFont val="Arial"/>
        <family val="2"/>
        <charset val="0"/>
      </rPr>
      <t>100</t>
    </r>
    <r>
      <rPr>
        <sz val="10"/>
        <color indexed="8"/>
        <rFont val="宋体"/>
        <charset val="134"/>
      </rPr>
      <t>米）</t>
    </r>
  </si>
  <si>
    <r>
      <t>长沙市芙蓉区东屯渡街道壹家购食品商行（湖南省长沙市芙蓉区东屯渡街道办事处村民安置房扬帆小区</t>
    </r>
    <r>
      <rPr>
        <sz val="10"/>
        <color indexed="8"/>
        <rFont val="Arial"/>
        <family val="2"/>
        <charset val="0"/>
      </rPr>
      <t>D14</t>
    </r>
    <r>
      <rPr>
        <sz val="10"/>
        <color indexed="8"/>
        <rFont val="宋体"/>
        <charset val="134"/>
      </rPr>
      <t>栋</t>
    </r>
    <r>
      <rPr>
        <sz val="10"/>
        <color indexed="8"/>
        <rFont val="Arial"/>
        <family val="2"/>
        <charset val="0"/>
      </rPr>
      <t>111</t>
    </r>
    <r>
      <rPr>
        <sz val="10"/>
        <color indexed="8"/>
        <rFont val="宋体"/>
        <charset val="134"/>
      </rPr>
      <t>号）</t>
    </r>
  </si>
  <si>
    <r>
      <t>GB 19300-2014</t>
    </r>
    <r>
      <rPr>
        <sz val="10"/>
        <rFont val="宋体"/>
        <charset val="134"/>
      </rPr>
      <t>、</t>
    </r>
    <r>
      <rPr>
        <sz val="10"/>
        <rFont val="Arial"/>
        <family val="2"/>
        <charset val="0"/>
      </rPr>
      <t>GB 2761-2017</t>
    </r>
    <r>
      <rPr>
        <sz val="10"/>
        <rFont val="宋体"/>
        <charset val="134"/>
      </rPr>
      <t>、</t>
    </r>
    <r>
      <rPr>
        <sz val="10"/>
        <rFont val="Arial"/>
        <family val="2"/>
        <charset val="0"/>
      </rPr>
      <t>GB 2760-2014</t>
    </r>
  </si>
  <si>
    <r>
      <t>大肠菌群</t>
    </r>
    <r>
      <rPr>
        <sz val="10"/>
        <rFont val="Arial"/>
        <family val="2"/>
        <charset val="0"/>
      </rPr>
      <t>(n=5)</t>
    </r>
    <r>
      <rPr>
        <sz val="10"/>
        <rFont val="宋体"/>
        <charset val="134"/>
      </rPr>
      <t>、过氧化值（以脂肪计）、黄曲霉毒素</t>
    </r>
    <r>
      <rPr>
        <sz val="10"/>
        <rFont val="Arial"/>
        <family val="2"/>
        <charset val="0"/>
      </rPr>
      <t>B</t>
    </r>
    <r>
      <rPr>
        <sz val="10"/>
        <rFont val="Times New Roman"/>
        <family val="1"/>
        <charset val="0"/>
      </rPr>
      <t>₁</t>
    </r>
    <r>
      <rPr>
        <sz val="10"/>
        <rFont val="宋体"/>
        <charset val="134"/>
      </rPr>
      <t>、霉菌、酸价（以脂肪计）（</t>
    </r>
    <r>
      <rPr>
        <sz val="10"/>
        <rFont val="Arial"/>
        <family val="2"/>
        <charset val="0"/>
      </rPr>
      <t>KOH</t>
    </r>
    <r>
      <rPr>
        <sz val="10"/>
        <rFont val="宋体"/>
        <charset val="134"/>
      </rPr>
      <t>）、糖精钠（以糖精计）、甜蜜素（以环己基氨基磺酸计）</t>
    </r>
  </si>
  <si>
    <t>FHN20230415870</t>
  </si>
  <si>
    <t>奶昔芋泥酥（烘烤类糕点）</t>
  </si>
  <si>
    <t>沫小言及图案</t>
  </si>
  <si>
    <r>
      <t>2023-04-09(</t>
    </r>
    <r>
      <rPr>
        <sz val="10"/>
        <color indexed="8"/>
        <rFont val="宋体"/>
        <charset val="134"/>
      </rPr>
      <t>生产日期</t>
    </r>
    <r>
      <rPr>
        <sz val="10"/>
        <color indexed="8"/>
        <rFont val="Arial"/>
        <family val="2"/>
        <charset val="0"/>
      </rPr>
      <t>)</t>
    </r>
  </si>
  <si>
    <r>
      <t>漳州众品汇食品有限公司（福建省龙海市海澄镇豆巷村五社</t>
    </r>
    <r>
      <rPr>
        <sz val="10"/>
        <color indexed="8"/>
        <rFont val="Arial"/>
        <family val="2"/>
        <charset val="0"/>
      </rPr>
      <t>334</t>
    </r>
    <r>
      <rPr>
        <sz val="10"/>
        <color indexed="8"/>
        <rFont val="宋体"/>
        <charset val="134"/>
      </rPr>
      <t>号）</t>
    </r>
  </si>
  <si>
    <r>
      <t>GB 2760-2014</t>
    </r>
    <r>
      <rPr>
        <sz val="10"/>
        <rFont val="宋体"/>
        <charset val="134"/>
      </rPr>
      <t>、</t>
    </r>
    <r>
      <rPr>
        <sz val="10"/>
        <rFont val="Arial"/>
        <family val="2"/>
        <charset val="0"/>
      </rPr>
      <t>GB 7099-2015</t>
    </r>
  </si>
  <si>
    <r>
      <t>苯甲酸及其钠盐（以苯甲酸计）、过氧化值（以脂肪计）、菌落总数</t>
    </r>
    <r>
      <rPr>
        <sz val="10"/>
        <rFont val="Arial"/>
        <family val="2"/>
        <charset val="0"/>
      </rPr>
      <t>(n=5)</t>
    </r>
    <r>
      <rPr>
        <sz val="10"/>
        <rFont val="宋体"/>
        <charset val="134"/>
      </rPr>
      <t>、霉菌、山梨酸及其钾盐（以山梨酸计）、酸价（以脂肪计）（</t>
    </r>
    <r>
      <rPr>
        <sz val="10"/>
        <rFont val="Arial"/>
        <family val="2"/>
        <charset val="0"/>
      </rPr>
      <t>KOH</t>
    </r>
    <r>
      <rPr>
        <sz val="10"/>
        <rFont val="宋体"/>
        <charset val="134"/>
      </rPr>
      <t>）、脱氢乙酸及其钠盐（以脱氢乙酸计）</t>
    </r>
  </si>
  <si>
    <t>FHN20230415871</t>
  </si>
  <si>
    <t>细沙榴莲饼（烘烤类糕点）</t>
  </si>
  <si>
    <t>ABD</t>
  </si>
  <si>
    <r>
      <t>柳州螺喜会食品有限公司（柳州市维锦路</t>
    </r>
    <r>
      <rPr>
        <sz val="10"/>
        <color indexed="8"/>
        <rFont val="Arial"/>
        <family val="2"/>
        <charset val="0"/>
      </rPr>
      <t>4</t>
    </r>
    <r>
      <rPr>
        <sz val="10"/>
        <color indexed="8"/>
        <rFont val="宋体"/>
        <charset val="134"/>
      </rPr>
      <t>号</t>
    </r>
    <r>
      <rPr>
        <sz val="10"/>
        <color indexed="8"/>
        <rFont val="Arial"/>
        <family val="2"/>
        <charset val="0"/>
      </rPr>
      <t>1</t>
    </r>
    <r>
      <rPr>
        <sz val="10"/>
        <color indexed="8"/>
        <rFont val="宋体"/>
        <charset val="134"/>
      </rPr>
      <t>号厂房）</t>
    </r>
  </si>
  <si>
    <t>FHN20230415872</t>
  </si>
  <si>
    <t>怪味胡豆（油炸炒货类）</t>
  </si>
  <si>
    <r>
      <t>2023-04-12(</t>
    </r>
    <r>
      <rPr>
        <sz val="10"/>
        <color indexed="8"/>
        <rFont val="宋体"/>
        <charset val="134"/>
      </rPr>
      <t>生产日期</t>
    </r>
    <r>
      <rPr>
        <sz val="10"/>
        <color indexed="8"/>
        <rFont val="Arial"/>
        <family val="2"/>
        <charset val="0"/>
      </rPr>
      <t>)</t>
    </r>
  </si>
  <si>
    <r>
      <t>乐平市斯涛食品有限公司（江西省景德镇市乐平市金山基地</t>
    </r>
    <r>
      <rPr>
        <sz val="10"/>
        <color indexed="8"/>
        <rFont val="Arial"/>
        <family val="2"/>
        <charset val="0"/>
      </rPr>
      <t>B1-4</t>
    </r>
    <r>
      <rPr>
        <sz val="10"/>
        <color indexed="8"/>
        <rFont val="宋体"/>
        <charset val="134"/>
      </rPr>
      <t>号）</t>
    </r>
  </si>
  <si>
    <r>
      <t>GB 19300-2014</t>
    </r>
    <r>
      <rPr>
        <sz val="10"/>
        <rFont val="宋体"/>
        <charset val="134"/>
      </rPr>
      <t>、</t>
    </r>
    <r>
      <rPr>
        <sz val="10"/>
        <rFont val="Arial"/>
        <family val="2"/>
        <charset val="0"/>
      </rPr>
      <t>GB 2760-2014</t>
    </r>
  </si>
  <si>
    <r>
      <t>大肠菌群</t>
    </r>
    <r>
      <rPr>
        <sz val="10"/>
        <rFont val="Arial"/>
        <family val="2"/>
        <charset val="0"/>
      </rPr>
      <t>(n=5)</t>
    </r>
    <r>
      <rPr>
        <sz val="10"/>
        <rFont val="宋体"/>
        <charset val="134"/>
      </rPr>
      <t>、过氧化值（以脂肪计）、酸价（以脂肪计）（</t>
    </r>
    <r>
      <rPr>
        <sz val="10"/>
        <rFont val="Arial"/>
        <family val="2"/>
        <charset val="0"/>
      </rPr>
      <t>KOH</t>
    </r>
    <r>
      <rPr>
        <sz val="10"/>
        <rFont val="宋体"/>
        <charset val="134"/>
      </rPr>
      <t>）、糖精钠（以糖精计）、甜蜜素（以环己基氨基磺酸计）</t>
    </r>
  </si>
  <si>
    <t>FHN20230415873</t>
  </si>
  <si>
    <t>蟹黄味蚕豆（坚果与籽类食品）</t>
  </si>
  <si>
    <r>
      <t>2023-03-28(</t>
    </r>
    <r>
      <rPr>
        <sz val="10"/>
        <color indexed="8"/>
        <rFont val="宋体"/>
        <charset val="134"/>
      </rPr>
      <t>生产日期</t>
    </r>
    <r>
      <rPr>
        <sz val="10"/>
        <color indexed="8"/>
        <rFont val="Arial"/>
        <family val="2"/>
        <charset val="0"/>
      </rPr>
      <t>)</t>
    </r>
  </si>
  <si>
    <t>甘源食品股份有限公司（江西省萍乡市萍乡经济技术开发区清泉生物医药食品工业园）</t>
  </si>
  <si>
    <t>FHN20230415874</t>
  </si>
  <si>
    <r>
      <t>湖南旺旺医院有限公司职工食堂（长沙市芙蓉区人民东路</t>
    </r>
    <r>
      <rPr>
        <sz val="10"/>
        <color indexed="8"/>
        <rFont val="Arial"/>
        <family val="2"/>
        <charset val="0"/>
      </rPr>
      <t>318</t>
    </r>
    <r>
      <rPr>
        <sz val="10"/>
        <color indexed="8"/>
        <rFont val="宋体"/>
        <charset val="134"/>
      </rPr>
      <t>号</t>
    </r>
    <r>
      <rPr>
        <sz val="10"/>
        <color indexed="8"/>
        <rFont val="Arial"/>
        <family val="2"/>
        <charset val="0"/>
      </rPr>
      <t>--</t>
    </r>
    <r>
      <rPr>
        <sz val="10"/>
        <color indexed="8"/>
        <rFont val="宋体"/>
        <charset val="134"/>
      </rPr>
      <t>职工食堂）</t>
    </r>
  </si>
  <si>
    <t>FHN20230415881</t>
  </si>
  <si>
    <t>FHN20230415882</t>
  </si>
  <si>
    <t>猫牙米（大米）</t>
  </si>
  <si>
    <t>旭泰及图案</t>
  </si>
  <si>
    <r>
      <t>15kg/</t>
    </r>
    <r>
      <rPr>
        <sz val="10"/>
        <rFont val="宋体"/>
        <charset val="134"/>
      </rPr>
      <t>包</t>
    </r>
  </si>
  <si>
    <t>沅江市旭泰米业有限公司（益阳沅江市草尾镇）</t>
  </si>
  <si>
    <t>FHN20230415875</t>
  </si>
  <si>
    <r>
      <t>2023-04-25(</t>
    </r>
    <r>
      <rPr>
        <sz val="10"/>
        <color indexed="8"/>
        <rFont val="宋体"/>
        <charset val="134"/>
      </rPr>
      <t>检疫日期</t>
    </r>
    <r>
      <rPr>
        <sz val="10"/>
        <color indexed="8"/>
        <rFont val="Arial"/>
        <family val="2"/>
        <charset val="0"/>
      </rPr>
      <t>)</t>
    </r>
  </si>
  <si>
    <r>
      <t>湖南长株潭广联生猪交易市场有限公司（长沙县安沙镇毛塘工业园毛塘大道</t>
    </r>
    <r>
      <rPr>
        <sz val="10"/>
        <color indexed="8"/>
        <rFont val="Arial"/>
        <family val="2"/>
        <charset val="0"/>
      </rPr>
      <t>669</t>
    </r>
    <r>
      <rPr>
        <sz val="10"/>
        <color indexed="8"/>
        <rFont val="宋体"/>
        <charset val="134"/>
      </rPr>
      <t>号）</t>
    </r>
  </si>
  <si>
    <t>FHN20230415883</t>
  </si>
  <si>
    <t>大鸡蛋</t>
  </si>
  <si>
    <r>
      <t>2023-04-21(</t>
    </r>
    <r>
      <rPr>
        <sz val="10"/>
        <color indexed="8"/>
        <rFont val="宋体"/>
        <charset val="134"/>
      </rPr>
      <t>购进日期</t>
    </r>
    <r>
      <rPr>
        <sz val="10"/>
        <color indexed="8"/>
        <rFont val="Arial"/>
        <family val="2"/>
        <charset val="0"/>
      </rPr>
      <t>)</t>
    </r>
  </si>
  <si>
    <t>FHN20230415884</t>
  </si>
  <si>
    <r>
      <t>长沙市芙蓉区东屯渡街道游相相生鲜店（湖南省长沙市芙蓉区东屯渡街道浏阳河大道二段</t>
    </r>
    <r>
      <rPr>
        <sz val="10"/>
        <color indexed="8"/>
        <rFont val="Arial"/>
        <family val="2"/>
        <charset val="0"/>
      </rPr>
      <t>98</t>
    </r>
    <r>
      <rPr>
        <sz val="10"/>
        <color indexed="8"/>
        <rFont val="宋体"/>
        <charset val="134"/>
      </rPr>
      <t>号鑫科明珠新寓</t>
    </r>
    <r>
      <rPr>
        <sz val="10"/>
        <color indexed="8"/>
        <rFont val="Arial"/>
        <family val="2"/>
        <charset val="0"/>
      </rPr>
      <t>9</t>
    </r>
    <r>
      <rPr>
        <sz val="10"/>
        <color indexed="8"/>
        <rFont val="宋体"/>
        <charset val="134"/>
      </rPr>
      <t>栋</t>
    </r>
    <r>
      <rPr>
        <sz val="10"/>
        <color indexed="8"/>
        <rFont val="Arial"/>
        <family val="2"/>
        <charset val="0"/>
      </rPr>
      <t>105</t>
    </r>
    <r>
      <rPr>
        <sz val="10"/>
        <color indexed="8"/>
        <rFont val="宋体"/>
        <charset val="134"/>
      </rPr>
      <t>号门面）</t>
    </r>
  </si>
  <si>
    <t>FHN20230416099</t>
  </si>
  <si>
    <t>国产香蕉</t>
  </si>
  <si>
    <t>FHN20230416100</t>
  </si>
  <si>
    <t>红豆角（豇豆）</t>
  </si>
  <si>
    <t>FHN20230416101</t>
  </si>
  <si>
    <t>FHN20230416103</t>
  </si>
  <si>
    <r>
      <t>长沙市芙蓉区福玛特食品店（湖南省长沙市芙蓉区东屯渡街道浏阳河大道二段</t>
    </r>
    <r>
      <rPr>
        <sz val="10"/>
        <color indexed="8"/>
        <rFont val="Arial"/>
        <family val="2"/>
        <charset val="0"/>
      </rPr>
      <t>98</t>
    </r>
    <r>
      <rPr>
        <sz val="10"/>
        <color indexed="8"/>
        <rFont val="宋体"/>
        <charset val="134"/>
      </rPr>
      <t>号鑫科明珠新寓</t>
    </r>
    <r>
      <rPr>
        <sz val="10"/>
        <color indexed="8"/>
        <rFont val="Arial"/>
        <family val="2"/>
        <charset val="0"/>
      </rPr>
      <t>9</t>
    </r>
    <r>
      <rPr>
        <sz val="10"/>
        <color indexed="8"/>
        <rFont val="宋体"/>
        <charset val="134"/>
      </rPr>
      <t>栋</t>
    </r>
    <r>
      <rPr>
        <sz val="10"/>
        <color indexed="8"/>
        <rFont val="Arial"/>
        <family val="2"/>
        <charset val="0"/>
      </rPr>
      <t>101</t>
    </r>
    <r>
      <rPr>
        <sz val="10"/>
        <color indexed="8"/>
        <rFont val="宋体"/>
        <charset val="134"/>
      </rPr>
      <t>号门面）</t>
    </r>
  </si>
  <si>
    <t>FHN20230416104</t>
  </si>
  <si>
    <t>香芹菜</t>
  </si>
  <si>
    <t>FHN20230416105</t>
  </si>
  <si>
    <t>FHN20230416107</t>
  </si>
  <si>
    <t>FHN20230416108</t>
  </si>
  <si>
    <r>
      <t>长沙市芙蓉区凌里鲜生食品店（湖南省长沙市芙蓉区东屯渡街道高岭小区</t>
    </r>
    <r>
      <rPr>
        <sz val="10"/>
        <color indexed="8"/>
        <rFont val="Arial"/>
        <family val="2"/>
        <charset val="0"/>
      </rPr>
      <t>70</t>
    </r>
    <r>
      <rPr>
        <sz val="10"/>
        <color indexed="8"/>
        <rFont val="宋体"/>
        <charset val="134"/>
      </rPr>
      <t>栋三单元</t>
    </r>
    <r>
      <rPr>
        <sz val="10"/>
        <color indexed="8"/>
        <rFont val="Arial"/>
        <family val="2"/>
        <charset val="0"/>
      </rPr>
      <t>5</t>
    </r>
    <r>
      <rPr>
        <sz val="10"/>
        <color indexed="8"/>
        <rFont val="宋体"/>
        <charset val="134"/>
      </rPr>
      <t>号底层门面）</t>
    </r>
  </si>
  <si>
    <t>FHN20230416109</t>
  </si>
  <si>
    <t>FHN20230416110</t>
  </si>
  <si>
    <t>纯正菜籽油</t>
  </si>
  <si>
    <t>道道全及图案</t>
  </si>
  <si>
    <r>
      <t>1.8</t>
    </r>
    <r>
      <rPr>
        <sz val="10"/>
        <rFont val="宋体"/>
        <charset val="134"/>
      </rPr>
      <t>升</t>
    </r>
    <r>
      <rPr>
        <sz val="10"/>
        <rFont val="Arial"/>
        <family val="2"/>
        <charset val="0"/>
      </rPr>
      <t>/</t>
    </r>
    <r>
      <rPr>
        <sz val="10"/>
        <rFont val="宋体"/>
        <charset val="134"/>
      </rPr>
      <t>瓶</t>
    </r>
  </si>
  <si>
    <t>道道全粮油岳阳有限公司（湖南省岳阳城陵矶新港区长江大道松阳湖南路）</t>
  </si>
  <si>
    <r>
      <t>GB 2762-2017</t>
    </r>
    <r>
      <rPr>
        <sz val="10"/>
        <rFont val="宋体"/>
        <charset val="134"/>
      </rPr>
      <t>、</t>
    </r>
    <r>
      <rPr>
        <sz val="10"/>
        <rFont val="Arial"/>
        <family val="2"/>
        <charset val="0"/>
      </rPr>
      <t>GB 2716-2018</t>
    </r>
    <r>
      <rPr>
        <sz val="10"/>
        <rFont val="宋体"/>
        <charset val="134"/>
      </rPr>
      <t>、</t>
    </r>
    <r>
      <rPr>
        <sz val="10"/>
        <rFont val="Arial"/>
        <family val="2"/>
        <charset val="0"/>
      </rPr>
      <t>Q/YSQQ 0003S-2021</t>
    </r>
    <r>
      <rPr>
        <sz val="10"/>
        <rFont val="宋体"/>
        <charset val="134"/>
      </rPr>
      <t>、</t>
    </r>
    <r>
      <rPr>
        <sz val="10"/>
        <rFont val="Arial"/>
        <family val="2"/>
        <charset val="0"/>
      </rPr>
      <t>GB 2760-2014</t>
    </r>
  </si>
  <si>
    <r>
      <t>苯并</t>
    </r>
    <r>
      <rPr>
        <sz val="10"/>
        <rFont val="Arial"/>
        <family val="2"/>
        <charset val="0"/>
      </rPr>
      <t>[a]</t>
    </r>
    <r>
      <rPr>
        <sz val="10"/>
        <rFont val="宋体"/>
        <charset val="134"/>
      </rPr>
      <t>芘、过氧化值、铅（以</t>
    </r>
    <r>
      <rPr>
        <sz val="10"/>
        <rFont val="Arial"/>
        <family val="2"/>
        <charset val="0"/>
      </rPr>
      <t>Pb</t>
    </r>
    <r>
      <rPr>
        <sz val="10"/>
        <rFont val="宋体"/>
        <charset val="134"/>
      </rPr>
      <t>计）、溶剂残留量、酸价（以</t>
    </r>
    <r>
      <rPr>
        <sz val="10"/>
        <rFont val="Arial"/>
        <family val="2"/>
        <charset val="0"/>
      </rPr>
      <t>KOH</t>
    </r>
    <r>
      <rPr>
        <sz val="10"/>
        <rFont val="宋体"/>
        <charset val="134"/>
      </rPr>
      <t>计）、乙基麦芽酚</t>
    </r>
  </si>
  <si>
    <t>FHN20230416112</t>
  </si>
  <si>
    <t>压榨菜籽油</t>
  </si>
  <si>
    <t>山润及图案</t>
  </si>
  <si>
    <r>
      <t>1.8L/</t>
    </r>
    <r>
      <rPr>
        <sz val="10"/>
        <rFont val="宋体"/>
        <charset val="134"/>
      </rPr>
      <t>瓶</t>
    </r>
  </si>
  <si>
    <r>
      <t>2022-12-31(</t>
    </r>
    <r>
      <rPr>
        <sz val="10"/>
        <color indexed="8"/>
        <rFont val="宋体"/>
        <charset val="134"/>
      </rPr>
      <t>生产日期</t>
    </r>
    <r>
      <rPr>
        <sz val="10"/>
        <color indexed="8"/>
        <rFont val="Arial"/>
        <family val="2"/>
        <charset val="0"/>
      </rPr>
      <t>)</t>
    </r>
  </si>
  <si>
    <t>湖南山润油茶科技发展有限公司（湖南平江高新技术产业园区）</t>
  </si>
  <si>
    <r>
      <t>GB 2762-2017</t>
    </r>
    <r>
      <rPr>
        <sz val="10"/>
        <rFont val="宋体"/>
        <charset val="134"/>
      </rPr>
      <t>、</t>
    </r>
    <r>
      <rPr>
        <sz val="10"/>
        <rFont val="Arial"/>
        <family val="2"/>
        <charset val="0"/>
      </rPr>
      <t>GB/T 1536-2021</t>
    </r>
    <r>
      <rPr>
        <sz val="10"/>
        <rFont val="宋体"/>
        <charset val="134"/>
      </rPr>
      <t>、</t>
    </r>
    <r>
      <rPr>
        <sz val="10"/>
        <rFont val="Arial"/>
        <family val="2"/>
        <charset val="0"/>
      </rPr>
      <t>GB 2716-2018</t>
    </r>
    <r>
      <rPr>
        <sz val="10"/>
        <rFont val="宋体"/>
        <charset val="134"/>
      </rPr>
      <t>、</t>
    </r>
    <r>
      <rPr>
        <sz val="10"/>
        <rFont val="Arial"/>
        <family val="2"/>
        <charset val="0"/>
      </rPr>
      <t>GB 2760-2014</t>
    </r>
  </si>
  <si>
    <t>FHN20230416113</t>
  </si>
  <si>
    <t>千禾零添加生抽酱油</t>
  </si>
  <si>
    <r>
      <t>千禾</t>
    </r>
    <r>
      <rPr>
        <sz val="10"/>
        <rFont val="Arial"/>
        <family val="2"/>
        <charset val="0"/>
      </rPr>
      <t>0</t>
    </r>
  </si>
  <si>
    <r>
      <t>1L/</t>
    </r>
    <r>
      <rPr>
        <sz val="10"/>
        <rFont val="宋体"/>
        <charset val="134"/>
      </rPr>
      <t>瓶</t>
    </r>
  </si>
  <si>
    <r>
      <t>2023-01-10(</t>
    </r>
    <r>
      <rPr>
        <sz val="10"/>
        <color indexed="8"/>
        <rFont val="宋体"/>
        <charset val="134"/>
      </rPr>
      <t>生产日期</t>
    </r>
    <r>
      <rPr>
        <sz val="10"/>
        <color indexed="8"/>
        <rFont val="Arial"/>
        <family val="2"/>
        <charset val="0"/>
      </rPr>
      <t>)</t>
    </r>
  </si>
  <si>
    <t>千禾味业食品股份有限公司（四川省眉山市东坡区城南岷家渡）</t>
  </si>
  <si>
    <r>
      <t>标签明示值、</t>
    </r>
    <r>
      <rPr>
        <sz val="10"/>
        <rFont val="Arial"/>
        <family val="2"/>
        <charset val="0"/>
      </rPr>
      <t>GB 2717-2018</t>
    </r>
    <r>
      <rPr>
        <sz val="10"/>
        <rFont val="宋体"/>
        <charset val="134"/>
      </rPr>
      <t>、</t>
    </r>
    <r>
      <rPr>
        <sz val="10"/>
        <rFont val="Arial"/>
        <family val="2"/>
        <charset val="0"/>
      </rPr>
      <t>GB 2760-2014</t>
    </r>
  </si>
  <si>
    <t>FHN20230416114</t>
  </si>
  <si>
    <t>金浩及图案</t>
  </si>
  <si>
    <r>
      <t>1.7L/</t>
    </r>
    <r>
      <rPr>
        <sz val="10"/>
        <rFont val="宋体"/>
        <charset val="134"/>
      </rPr>
      <t>瓶</t>
    </r>
  </si>
  <si>
    <t>湖南新金浩茶油股份有限公司（湖南省永州市祁阳县浯溪工业新村）</t>
  </si>
  <si>
    <r>
      <t>长沙市芙蓉区畅哥食品商行（湖南省长沙市芙蓉区东屯渡街道高岭小区</t>
    </r>
    <r>
      <rPr>
        <sz val="10"/>
        <color indexed="8"/>
        <rFont val="Arial"/>
        <family val="2"/>
        <charset val="0"/>
      </rPr>
      <t>42</t>
    </r>
    <r>
      <rPr>
        <sz val="10"/>
        <color indexed="8"/>
        <rFont val="宋体"/>
        <charset val="134"/>
      </rPr>
      <t>栋</t>
    </r>
    <r>
      <rPr>
        <sz val="10"/>
        <color indexed="8"/>
        <rFont val="Arial"/>
        <family val="2"/>
        <charset val="0"/>
      </rPr>
      <t>10</t>
    </r>
    <r>
      <rPr>
        <sz val="10"/>
        <color indexed="8"/>
        <rFont val="宋体"/>
        <charset val="134"/>
      </rPr>
      <t>号门面）</t>
    </r>
  </si>
  <si>
    <t>FHN20230416115</t>
  </si>
  <si>
    <t>喜滋郎清香大米</t>
  </si>
  <si>
    <r>
      <t>5kg/</t>
    </r>
    <r>
      <rPr>
        <sz val="10"/>
        <rFont val="宋体"/>
        <charset val="134"/>
      </rPr>
      <t>包</t>
    </r>
  </si>
  <si>
    <r>
      <t>2023-03-02(</t>
    </r>
    <r>
      <rPr>
        <sz val="10"/>
        <color indexed="8"/>
        <rFont val="宋体"/>
        <charset val="134"/>
      </rPr>
      <t>生产日期</t>
    </r>
    <r>
      <rPr>
        <sz val="10"/>
        <color indexed="8"/>
        <rFont val="Arial"/>
        <family val="2"/>
        <charset val="0"/>
      </rPr>
      <t>)</t>
    </r>
  </si>
  <si>
    <t>益阳市大金鹰米业有限公司（益阳市赫山区龙光桥镇李家垅村）</t>
  </si>
  <si>
    <t>FHN20230416116</t>
  </si>
  <si>
    <t>鸡精调味料</t>
  </si>
  <si>
    <t>太太乐及图案</t>
  </si>
  <si>
    <r>
      <t>100</t>
    </r>
    <r>
      <rPr>
        <sz val="10"/>
        <rFont val="宋体"/>
        <charset val="134"/>
      </rPr>
      <t>克</t>
    </r>
    <r>
      <rPr>
        <sz val="10"/>
        <rFont val="Arial"/>
        <family val="2"/>
        <charset val="0"/>
      </rPr>
      <t>/</t>
    </r>
    <r>
      <rPr>
        <sz val="10"/>
        <rFont val="宋体"/>
        <charset val="134"/>
      </rPr>
      <t>包</t>
    </r>
  </si>
  <si>
    <r>
      <t>2022-10-11(</t>
    </r>
    <r>
      <rPr>
        <sz val="10"/>
        <color indexed="8"/>
        <rFont val="宋体"/>
        <charset val="134"/>
      </rPr>
      <t>生产日期</t>
    </r>
    <r>
      <rPr>
        <sz val="10"/>
        <color indexed="8"/>
        <rFont val="Arial"/>
        <family val="2"/>
        <charset val="0"/>
      </rPr>
      <t>)</t>
    </r>
  </si>
  <si>
    <r>
      <t>上海太太乐食品有限公司（上海市曹安路</t>
    </r>
    <r>
      <rPr>
        <sz val="10"/>
        <color indexed="8"/>
        <rFont val="Arial"/>
        <family val="2"/>
        <charset val="0"/>
      </rPr>
      <t>13</t>
    </r>
    <r>
      <rPr>
        <sz val="10"/>
        <color indexed="8"/>
        <rFont val="宋体"/>
        <charset val="134"/>
      </rPr>
      <t>号桥南星华公路</t>
    </r>
    <r>
      <rPr>
        <sz val="10"/>
        <color indexed="8"/>
        <rFont val="Arial"/>
        <family val="2"/>
        <charset val="0"/>
      </rPr>
      <t>969</t>
    </r>
    <r>
      <rPr>
        <sz val="10"/>
        <color indexed="8"/>
        <rFont val="宋体"/>
        <charset val="134"/>
      </rPr>
      <t>号）</t>
    </r>
  </si>
  <si>
    <r>
      <t xml:space="preserve">SB/T 10371-2003 </t>
    </r>
    <r>
      <rPr>
        <sz val="10"/>
        <rFont val="宋体"/>
        <charset val="134"/>
      </rPr>
      <t>、</t>
    </r>
    <r>
      <rPr>
        <sz val="10"/>
        <rFont val="Arial"/>
        <family val="2"/>
        <charset val="0"/>
      </rPr>
      <t>GB 2760-2014</t>
    </r>
  </si>
  <si>
    <t>呈味核苷酸二钠、大肠菌群、谷氨酸钠、菌落总数、糖精钠（以糖精计）、甜蜜素（以环己基氨基磺酸计）</t>
  </si>
  <si>
    <t>FHN20230416117</t>
  </si>
  <si>
    <t>亲嘴烧（经典香辣风味调味面制品）</t>
  </si>
  <si>
    <t>卫龙及图案</t>
  </si>
  <si>
    <r>
      <t>2023-04-03(</t>
    </r>
    <r>
      <rPr>
        <sz val="10"/>
        <color indexed="8"/>
        <rFont val="宋体"/>
        <charset val="134"/>
      </rPr>
      <t>生产日期</t>
    </r>
    <r>
      <rPr>
        <sz val="10"/>
        <color indexed="8"/>
        <rFont val="Arial"/>
        <family val="2"/>
        <charset val="0"/>
      </rPr>
      <t>)</t>
    </r>
  </si>
  <si>
    <t>漯河市平平食品有限责任公司（漯河经济开发区燕山路南段民营工业园）</t>
  </si>
  <si>
    <r>
      <t>长沙市芙蓉区宇政明桢食品店（湖南省长沙市芙蓉区东屯渡街道高岭小区</t>
    </r>
    <r>
      <rPr>
        <sz val="10"/>
        <color indexed="8"/>
        <rFont val="Arial"/>
        <family val="2"/>
        <charset val="0"/>
      </rPr>
      <t>79</t>
    </r>
    <r>
      <rPr>
        <sz val="10"/>
        <color indexed="8"/>
        <rFont val="宋体"/>
        <charset val="134"/>
      </rPr>
      <t>栋</t>
    </r>
    <r>
      <rPr>
        <sz val="10"/>
        <color indexed="8"/>
        <rFont val="Arial"/>
        <family val="2"/>
        <charset val="0"/>
      </rPr>
      <t>8</t>
    </r>
    <r>
      <rPr>
        <sz val="10"/>
        <color indexed="8"/>
        <rFont val="宋体"/>
        <charset val="134"/>
      </rPr>
      <t>号（东）底层门面）</t>
    </r>
  </si>
  <si>
    <r>
      <t>GB 2760-2014</t>
    </r>
    <r>
      <rPr>
        <sz val="10"/>
        <rFont val="宋体"/>
        <charset val="134"/>
      </rPr>
      <t>、</t>
    </r>
    <r>
      <rPr>
        <sz val="10"/>
        <rFont val="Arial"/>
        <family val="2"/>
        <charset val="0"/>
      </rPr>
      <t>T/LFSA 001-2019</t>
    </r>
  </si>
  <si>
    <r>
      <t>苯甲酸及其钠盐（以苯甲酸计）、过氧化值（以脂肪计）、菌落总数</t>
    </r>
    <r>
      <rPr>
        <sz val="10"/>
        <rFont val="Arial"/>
        <family val="2"/>
        <charset val="0"/>
      </rPr>
      <t>(n=5)</t>
    </r>
    <r>
      <rPr>
        <sz val="10"/>
        <rFont val="宋体"/>
        <charset val="134"/>
      </rPr>
      <t>、山梨酸及其钾盐（以山梨酸计）、酸价（以脂肪计）（</t>
    </r>
    <r>
      <rPr>
        <sz val="10"/>
        <rFont val="Arial"/>
        <family val="2"/>
        <charset val="0"/>
      </rPr>
      <t>KOH</t>
    </r>
    <r>
      <rPr>
        <sz val="10"/>
        <rFont val="宋体"/>
        <charset val="134"/>
      </rPr>
      <t>）、脱氢乙酸及其钠盐（以脱氢乙酸计）</t>
    </r>
  </si>
  <si>
    <t>FHN20230516214</t>
  </si>
  <si>
    <r>
      <t>2023-04-04(</t>
    </r>
    <r>
      <rPr>
        <sz val="10"/>
        <color indexed="8"/>
        <rFont val="宋体"/>
        <charset val="134"/>
      </rPr>
      <t>生产日期</t>
    </r>
    <r>
      <rPr>
        <sz val="10"/>
        <color indexed="8"/>
        <rFont val="Arial"/>
        <family val="2"/>
        <charset val="0"/>
      </rPr>
      <t>)</t>
    </r>
  </si>
  <si>
    <t>FHN20230516215</t>
  </si>
  <si>
    <t>泡卤鸡爪（爽辣味）（酱卤肉制品）</t>
  </si>
  <si>
    <t>三國五味及图案</t>
  </si>
  <si>
    <r>
      <t>山东泉润食品有限公司（临沂市沂南县澳柯玛大道辛集段</t>
    </r>
    <r>
      <rPr>
        <sz val="10"/>
        <color indexed="8"/>
        <rFont val="Arial"/>
        <family val="2"/>
        <charset val="0"/>
      </rPr>
      <t>(</t>
    </r>
    <r>
      <rPr>
        <sz val="10"/>
        <color indexed="8"/>
        <rFont val="宋体"/>
        <charset val="134"/>
      </rPr>
      <t>沂南县食品加工产业园</t>
    </r>
    <r>
      <rPr>
        <sz val="10"/>
        <color indexed="8"/>
        <rFont val="Arial"/>
        <family val="2"/>
        <charset val="0"/>
      </rPr>
      <t>)</t>
    </r>
    <r>
      <rPr>
        <sz val="10"/>
        <color indexed="8"/>
        <rFont val="宋体"/>
        <charset val="134"/>
      </rPr>
      <t>）</t>
    </r>
  </si>
  <si>
    <r>
      <t>苯甲酸及其钠盐（以苯甲酸计）、铬（以</t>
    </r>
    <r>
      <rPr>
        <sz val="10"/>
        <rFont val="Arial"/>
        <family val="2"/>
        <charset val="0"/>
      </rPr>
      <t>Cr</t>
    </r>
    <r>
      <rPr>
        <sz val="10"/>
        <rFont val="宋体"/>
        <charset val="134"/>
      </rPr>
      <t>计）、山梨酸及其钾盐（以山梨酸计）、亚硝酸盐</t>
    </r>
    <r>
      <rPr>
        <sz val="10"/>
        <rFont val="Arial"/>
        <family val="2"/>
        <charset val="0"/>
      </rPr>
      <t>(</t>
    </r>
    <r>
      <rPr>
        <sz val="10"/>
        <rFont val="宋体"/>
        <charset val="134"/>
      </rPr>
      <t>以亚硝酸钠计</t>
    </r>
    <r>
      <rPr>
        <sz val="10"/>
        <rFont val="Arial"/>
        <family val="2"/>
        <charset val="0"/>
      </rPr>
      <t>)</t>
    </r>
  </si>
  <si>
    <t>FHN20230516216</t>
  </si>
  <si>
    <t>虎皮凤爪（卤香味）（酱卤肉制品）</t>
  </si>
  <si>
    <r>
      <t>2023-03-30(</t>
    </r>
    <r>
      <rPr>
        <sz val="10"/>
        <color indexed="8"/>
        <rFont val="宋体"/>
        <charset val="134"/>
      </rPr>
      <t>生产日期</t>
    </r>
    <r>
      <rPr>
        <sz val="10"/>
        <color indexed="8"/>
        <rFont val="Arial"/>
        <family val="2"/>
        <charset val="0"/>
      </rPr>
      <t>)</t>
    </r>
  </si>
  <si>
    <r>
      <t>江苏王小卤食品有限公司（江苏省泰州市靖江市西来镇植物园路</t>
    </r>
    <r>
      <rPr>
        <sz val="10"/>
        <color indexed="8"/>
        <rFont val="Arial"/>
        <family val="2"/>
        <charset val="0"/>
      </rPr>
      <t>1</t>
    </r>
    <r>
      <rPr>
        <sz val="10"/>
        <color indexed="8"/>
        <rFont val="宋体"/>
        <charset val="134"/>
      </rPr>
      <t>号）</t>
    </r>
  </si>
  <si>
    <t>FHN20230516217</t>
  </si>
  <si>
    <t>脆凤爪（香辣味）（辐照食品）</t>
  </si>
  <si>
    <t>搏乐及图案</t>
  </si>
  <si>
    <r>
      <t>大冶市恒丰食品有限公司（大冶市东风农场南练山平安路</t>
    </r>
    <r>
      <rPr>
        <sz val="10"/>
        <color indexed="8"/>
        <rFont val="Arial"/>
        <family val="2"/>
        <charset val="0"/>
      </rPr>
      <t>26</t>
    </r>
    <r>
      <rPr>
        <sz val="10"/>
        <color indexed="8"/>
        <rFont val="宋体"/>
        <charset val="134"/>
      </rPr>
      <t>号）</t>
    </r>
  </si>
  <si>
    <t>FHN20230516218</t>
  </si>
  <si>
    <t>酱芒果（凉果类）</t>
  </si>
  <si>
    <r>
      <t>2023-02-16(</t>
    </r>
    <r>
      <rPr>
        <sz val="10"/>
        <color indexed="8"/>
        <rFont val="宋体"/>
        <charset val="134"/>
      </rPr>
      <t>生产日期</t>
    </r>
    <r>
      <rPr>
        <sz val="10"/>
        <color indexed="8"/>
        <rFont val="Arial"/>
        <family val="2"/>
        <charset val="0"/>
      </rPr>
      <t>)</t>
    </r>
  </si>
  <si>
    <t>杭州姚哥食品有限公司（浙江省杭州市余杭区塘栖镇泰山村）</t>
  </si>
  <si>
    <r>
      <t>长沙市芙蓉区元亨便利店（湖南省长沙市芙蓉区东屯渡街道扬帆小区</t>
    </r>
    <r>
      <rPr>
        <sz val="10"/>
        <color indexed="8"/>
        <rFont val="Arial"/>
        <family val="2"/>
        <charset val="0"/>
      </rPr>
      <t>D1</t>
    </r>
    <r>
      <rPr>
        <sz val="10"/>
        <color indexed="8"/>
        <rFont val="宋体"/>
        <charset val="134"/>
      </rPr>
      <t>栋</t>
    </r>
    <r>
      <rPr>
        <sz val="10"/>
        <color indexed="8"/>
        <rFont val="Arial"/>
        <family val="2"/>
        <charset val="0"/>
      </rPr>
      <t>2</t>
    </r>
    <r>
      <rPr>
        <sz val="10"/>
        <color indexed="8"/>
        <rFont val="宋体"/>
        <charset val="134"/>
      </rPr>
      <t>号门面）</t>
    </r>
  </si>
  <si>
    <r>
      <t>GB 2760-2014</t>
    </r>
    <r>
      <rPr>
        <sz val="10"/>
        <rFont val="宋体"/>
        <charset val="134"/>
      </rPr>
      <t>、</t>
    </r>
    <r>
      <rPr>
        <sz val="10"/>
        <rFont val="Arial"/>
        <family val="2"/>
        <charset val="0"/>
      </rPr>
      <t>GB14884-2016</t>
    </r>
  </si>
  <si>
    <t>FHN20230516219</t>
  </si>
  <si>
    <t>葱油饼（烘烤类糕点）</t>
  </si>
  <si>
    <t>旺利兴</t>
  </si>
  <si>
    <r>
      <t>2023-04-21(</t>
    </r>
    <r>
      <rPr>
        <sz val="10"/>
        <color indexed="8"/>
        <rFont val="宋体"/>
        <charset val="134"/>
      </rPr>
      <t>生产日期</t>
    </r>
    <r>
      <rPr>
        <sz val="10"/>
        <color indexed="8"/>
        <rFont val="Arial"/>
        <family val="2"/>
        <charset val="0"/>
      </rPr>
      <t>)</t>
    </r>
  </si>
  <si>
    <t>醴陵市芙英糕点厂（湖南省醴陵市王仙镇清潭村东方红组）</t>
  </si>
  <si>
    <t>FHN20230516220</t>
  </si>
  <si>
    <t>蛋黄肉松味锅巴（油炸类糕点）</t>
  </si>
  <si>
    <t>禾味及图案</t>
  </si>
  <si>
    <r>
      <t>2023-04-14(</t>
    </r>
    <r>
      <rPr>
        <sz val="10"/>
        <color indexed="8"/>
        <rFont val="宋体"/>
        <charset val="134"/>
      </rPr>
      <t>生产日期</t>
    </r>
    <r>
      <rPr>
        <sz val="10"/>
        <color indexed="8"/>
        <rFont val="Arial"/>
        <family val="2"/>
        <charset val="0"/>
      </rPr>
      <t>)</t>
    </r>
  </si>
  <si>
    <t>合肥静峰园食品有限公司（安徽省合肥市肥东县经济开发区祥和路东团结路南侧）</t>
  </si>
  <si>
    <t>FHN20230516221</t>
  </si>
  <si>
    <r>
      <t>长沙市芙蓉区海旺角餐馆（湖南省长沙市芙蓉区东屯渡街道荷宴路以南、汉城路以西</t>
    </r>
    <r>
      <rPr>
        <sz val="10"/>
        <color indexed="8"/>
        <rFont val="Arial"/>
        <family val="2"/>
        <charset val="0"/>
      </rPr>
      <t>c1</t>
    </r>
    <r>
      <rPr>
        <sz val="10"/>
        <color indexed="8"/>
        <rFont val="宋体"/>
        <charset val="134"/>
      </rPr>
      <t>栋</t>
    </r>
    <r>
      <rPr>
        <sz val="10"/>
        <color indexed="8"/>
        <rFont val="Arial"/>
        <family val="2"/>
        <charset val="0"/>
      </rPr>
      <t>109</t>
    </r>
    <r>
      <rPr>
        <sz val="10"/>
        <color indexed="8"/>
        <rFont val="宋体"/>
        <charset val="134"/>
      </rPr>
      <t>号底层房屋）</t>
    </r>
  </si>
  <si>
    <t>FHN20230516225</t>
  </si>
  <si>
    <r>
      <t>2022-11-23(</t>
    </r>
    <r>
      <rPr>
        <sz val="10"/>
        <color indexed="8"/>
        <rFont val="宋体"/>
        <charset val="134"/>
      </rPr>
      <t>生产日期</t>
    </r>
    <r>
      <rPr>
        <sz val="10"/>
        <color indexed="8"/>
        <rFont val="Arial"/>
        <family val="2"/>
        <charset val="0"/>
      </rPr>
      <t>)</t>
    </r>
  </si>
  <si>
    <r>
      <t>金健植物油有限公司（湖南省常德市德山大道</t>
    </r>
    <r>
      <rPr>
        <sz val="10"/>
        <color indexed="8"/>
        <rFont val="Arial"/>
        <family val="2"/>
        <charset val="0"/>
      </rPr>
      <t>857</t>
    </r>
    <r>
      <rPr>
        <sz val="10"/>
        <color indexed="8"/>
        <rFont val="宋体"/>
        <charset val="134"/>
      </rPr>
      <t>号）</t>
    </r>
  </si>
  <si>
    <r>
      <t>长沙市芙蓉区龙伟粮油店（湖南省长沙市芙蓉区东屯渡街道扬帆小区</t>
    </r>
    <r>
      <rPr>
        <sz val="10"/>
        <color indexed="8"/>
        <rFont val="Arial"/>
        <family val="2"/>
        <charset val="0"/>
      </rPr>
      <t>E20</t>
    </r>
    <r>
      <rPr>
        <sz val="10"/>
        <color indexed="8"/>
        <rFont val="宋体"/>
        <charset val="134"/>
      </rPr>
      <t>栋</t>
    </r>
    <r>
      <rPr>
        <sz val="10"/>
        <color indexed="8"/>
        <rFont val="Arial"/>
        <family val="2"/>
        <charset val="0"/>
      </rPr>
      <t>8</t>
    </r>
    <r>
      <rPr>
        <sz val="10"/>
        <color indexed="8"/>
        <rFont val="宋体"/>
        <charset val="134"/>
      </rPr>
      <t>号门面）</t>
    </r>
  </si>
  <si>
    <r>
      <t>Q/CGJM0019S-2021</t>
    </r>
    <r>
      <rPr>
        <sz val="10"/>
        <rFont val="宋体"/>
        <charset val="134"/>
      </rPr>
      <t>、</t>
    </r>
    <r>
      <rPr>
        <sz val="10"/>
        <rFont val="Arial"/>
        <family val="2"/>
        <charset val="0"/>
      </rPr>
      <t>GB 2716-2018</t>
    </r>
    <r>
      <rPr>
        <sz val="10"/>
        <rFont val="宋体"/>
        <charset val="134"/>
      </rPr>
      <t>、</t>
    </r>
    <r>
      <rPr>
        <sz val="10"/>
        <rFont val="Arial"/>
        <family val="2"/>
        <charset val="0"/>
      </rPr>
      <t>GB 2762-2017</t>
    </r>
    <r>
      <rPr>
        <sz val="10"/>
        <rFont val="宋体"/>
        <charset val="134"/>
      </rPr>
      <t>、</t>
    </r>
    <r>
      <rPr>
        <sz val="10"/>
        <rFont val="Arial"/>
        <family val="2"/>
        <charset val="0"/>
      </rPr>
      <t>GB 2760-2014</t>
    </r>
  </si>
  <si>
    <t>FHN20230516223</t>
  </si>
  <si>
    <t>FHN20230516224</t>
  </si>
  <si>
    <t>蜜汁味瓜子</t>
  </si>
  <si>
    <t>大徐及图案</t>
  </si>
  <si>
    <r>
      <t>2023-04-23(</t>
    </r>
    <r>
      <rPr>
        <sz val="10"/>
        <color indexed="8"/>
        <rFont val="宋体"/>
        <charset val="134"/>
      </rPr>
      <t>生产日期</t>
    </r>
    <r>
      <rPr>
        <sz val="10"/>
        <color indexed="8"/>
        <rFont val="Arial"/>
        <family val="2"/>
        <charset val="0"/>
      </rPr>
      <t>)</t>
    </r>
  </si>
  <si>
    <t>芜湖市大徐瓜子食品有限公司（安徽省芜湖市三山区芜湖绿色食品经济开发区）</t>
  </si>
  <si>
    <r>
      <t>长沙市芙蓉区航梓食品店（湖南省长沙市芙蓉区东屯渡街道火星大道樟木坝</t>
    </r>
    <r>
      <rPr>
        <sz val="10"/>
        <color indexed="8"/>
        <rFont val="Arial"/>
        <family val="2"/>
        <charset val="0"/>
      </rPr>
      <t>A5-7</t>
    </r>
    <r>
      <rPr>
        <sz val="10"/>
        <color indexed="8"/>
        <rFont val="宋体"/>
        <charset val="134"/>
      </rPr>
      <t>栋</t>
    </r>
    <r>
      <rPr>
        <sz val="10"/>
        <color indexed="8"/>
        <rFont val="Arial"/>
        <family val="2"/>
        <charset val="0"/>
      </rPr>
      <t>113</t>
    </r>
    <r>
      <rPr>
        <sz val="10"/>
        <color indexed="8"/>
        <rFont val="宋体"/>
        <charset val="134"/>
      </rPr>
      <t>号门面）</t>
    </r>
  </si>
  <si>
    <r>
      <t>GB 19300-2014</t>
    </r>
    <r>
      <rPr>
        <sz val="10"/>
        <rFont val="宋体"/>
        <charset val="134"/>
      </rPr>
      <t>、</t>
    </r>
    <r>
      <rPr>
        <sz val="10"/>
        <rFont val="Arial"/>
        <family val="2"/>
        <charset val="0"/>
      </rPr>
      <t>GB 2762-2017</t>
    </r>
    <r>
      <rPr>
        <sz val="10"/>
        <rFont val="宋体"/>
        <charset val="134"/>
      </rPr>
      <t>、</t>
    </r>
    <r>
      <rPr>
        <sz val="10"/>
        <rFont val="Arial"/>
        <family val="2"/>
        <charset val="0"/>
      </rPr>
      <t>GB 2760-2014</t>
    </r>
  </si>
  <si>
    <t>FHN20230516333</t>
  </si>
  <si>
    <t>恒大包装饮用水</t>
  </si>
  <si>
    <t>恒大及图案</t>
  </si>
  <si>
    <r>
      <t>16.8L/</t>
    </r>
    <r>
      <rPr>
        <sz val="10"/>
        <rFont val="宋体"/>
        <charset val="134"/>
      </rPr>
      <t>桶</t>
    </r>
  </si>
  <si>
    <r>
      <t>2023-04-26(</t>
    </r>
    <r>
      <rPr>
        <sz val="10"/>
        <color indexed="8"/>
        <rFont val="宋体"/>
        <charset val="134"/>
      </rPr>
      <t>生产日期</t>
    </r>
    <r>
      <rPr>
        <sz val="10"/>
        <color indexed="8"/>
        <rFont val="Arial"/>
        <family val="2"/>
        <charset val="0"/>
      </rPr>
      <t>)</t>
    </r>
  </si>
  <si>
    <r>
      <t>湖南润源之食品有限公司（湖南省长沙市芙蓉区马坡岭街道长星路</t>
    </r>
    <r>
      <rPr>
        <sz val="10"/>
        <color indexed="8"/>
        <rFont val="Arial"/>
        <family val="2"/>
        <charset val="0"/>
      </rPr>
      <t>196</t>
    </r>
    <r>
      <rPr>
        <sz val="10"/>
        <color indexed="8"/>
        <rFont val="宋体"/>
        <charset val="134"/>
      </rPr>
      <t>号）</t>
    </r>
  </si>
  <si>
    <r>
      <t>长沙市芙蓉区东屯渡街道井甜桶装水配送经营部（湖南省长沙市芙蓉区东屯渡街道扬帆社区扬帆小区</t>
    </r>
    <r>
      <rPr>
        <sz val="10"/>
        <color indexed="8"/>
        <rFont val="Arial"/>
        <family val="2"/>
        <charset val="0"/>
      </rPr>
      <t>E24</t>
    </r>
    <r>
      <rPr>
        <sz val="10"/>
        <color indexed="8"/>
        <rFont val="宋体"/>
        <charset val="134"/>
      </rPr>
      <t>栋四单元</t>
    </r>
    <r>
      <rPr>
        <sz val="10"/>
        <color indexed="8"/>
        <rFont val="Arial"/>
        <family val="2"/>
        <charset val="0"/>
      </rPr>
      <t>7</t>
    </r>
    <r>
      <rPr>
        <sz val="10"/>
        <color indexed="8"/>
        <rFont val="宋体"/>
        <charset val="134"/>
      </rPr>
      <t>号（东））</t>
    </r>
  </si>
  <si>
    <r>
      <t>GB 19298-2014</t>
    </r>
    <r>
      <rPr>
        <sz val="10"/>
        <rFont val="宋体"/>
        <charset val="134"/>
      </rPr>
      <t>、</t>
    </r>
    <r>
      <rPr>
        <sz val="10"/>
        <rFont val="Arial"/>
        <family val="2"/>
        <charset val="0"/>
      </rPr>
      <t>GB 2762-2017</t>
    </r>
  </si>
  <si>
    <r>
      <t>大肠菌群</t>
    </r>
    <r>
      <rPr>
        <sz val="10"/>
        <rFont val="Arial"/>
        <family val="2"/>
        <charset val="0"/>
      </rPr>
      <t>(n=5)</t>
    </r>
    <r>
      <rPr>
        <sz val="10"/>
        <rFont val="宋体"/>
        <charset val="134"/>
      </rPr>
      <t>、三氯甲烷、铜绿假单胞菌（</t>
    </r>
    <r>
      <rPr>
        <sz val="10"/>
        <rFont val="Arial"/>
        <family val="2"/>
        <charset val="0"/>
      </rPr>
      <t>n=5</t>
    </r>
    <r>
      <rPr>
        <sz val="10"/>
        <rFont val="宋体"/>
        <charset val="134"/>
      </rPr>
      <t>）、溴酸盐、亚硝酸盐</t>
    </r>
    <r>
      <rPr>
        <sz val="10"/>
        <rFont val="Arial"/>
        <family val="2"/>
        <charset val="0"/>
      </rPr>
      <t>(</t>
    </r>
    <r>
      <rPr>
        <sz val="10"/>
        <rFont val="宋体"/>
        <charset val="134"/>
      </rPr>
      <t>以</t>
    </r>
    <r>
      <rPr>
        <sz val="10"/>
        <rFont val="Arial"/>
        <family val="2"/>
        <charset val="0"/>
      </rPr>
      <t>NO</t>
    </r>
    <r>
      <rPr>
        <sz val="10"/>
        <rFont val="Times New Roman"/>
        <family val="1"/>
        <charset val="0"/>
      </rPr>
      <t>₂</t>
    </r>
    <r>
      <rPr>
        <sz val="10"/>
        <rFont val="Arial"/>
        <family val="2"/>
        <charset val="0"/>
      </rPr>
      <t>¯</t>
    </r>
    <r>
      <rPr>
        <sz val="10"/>
        <rFont val="宋体"/>
        <charset val="134"/>
      </rPr>
      <t>计</t>
    </r>
    <r>
      <rPr>
        <sz val="10"/>
        <rFont val="Arial"/>
        <family val="2"/>
        <charset val="0"/>
      </rPr>
      <t>)</t>
    </r>
  </si>
  <si>
    <t>FHN20230516334</t>
  </si>
  <si>
    <r>
      <t>2023-05-04(</t>
    </r>
    <r>
      <rPr>
        <sz val="10"/>
        <color indexed="8"/>
        <rFont val="宋体"/>
        <charset val="134"/>
      </rPr>
      <t>购进日期</t>
    </r>
    <r>
      <rPr>
        <sz val="10"/>
        <color indexed="8"/>
        <rFont val="Arial"/>
        <family val="2"/>
        <charset val="0"/>
      </rPr>
      <t>)</t>
    </r>
  </si>
  <si>
    <r>
      <t>长沙市芙蓉区东屯渡街道汤婷小吃店（湖南省长沙市芙蓉区东屯渡街道扬帆社区扬帆小区</t>
    </r>
    <r>
      <rPr>
        <sz val="10"/>
        <color indexed="8"/>
        <rFont val="Arial"/>
        <family val="2"/>
        <charset val="0"/>
      </rPr>
      <t>E22</t>
    </r>
    <r>
      <rPr>
        <sz val="10"/>
        <color indexed="8"/>
        <rFont val="宋体"/>
        <charset val="134"/>
      </rPr>
      <t>栋</t>
    </r>
    <r>
      <rPr>
        <sz val="10"/>
        <color indexed="8"/>
        <rFont val="Arial"/>
        <family val="2"/>
        <charset val="0"/>
      </rPr>
      <t>8</t>
    </r>
    <r>
      <rPr>
        <sz val="10"/>
        <color indexed="8"/>
        <rFont val="宋体"/>
        <charset val="134"/>
      </rPr>
      <t>号底层门面）</t>
    </r>
  </si>
  <si>
    <r>
      <t>恩诺沙星（以恩诺沙星与环丙沙星之和计）、呋喃妥因代谢物（</t>
    </r>
    <r>
      <rPr>
        <sz val="10"/>
        <rFont val="Arial"/>
        <family val="2"/>
        <charset val="0"/>
      </rPr>
      <t>AHD</t>
    </r>
    <r>
      <rPr>
        <sz val="10"/>
        <rFont val="宋体"/>
        <charset val="134"/>
      </rPr>
      <t>）、呋喃西林代谢物（</t>
    </r>
    <r>
      <rPr>
        <sz val="10"/>
        <rFont val="Arial"/>
        <family val="2"/>
        <charset val="0"/>
      </rPr>
      <t>SEM</t>
    </r>
    <r>
      <rPr>
        <sz val="10"/>
        <rFont val="宋体"/>
        <charset val="134"/>
      </rPr>
      <t>）、呋喃唑酮代谢物（</t>
    </r>
    <r>
      <rPr>
        <sz val="10"/>
        <rFont val="Arial"/>
        <family val="2"/>
        <charset val="0"/>
      </rPr>
      <t>AOZ</t>
    </r>
    <r>
      <rPr>
        <sz val="10"/>
        <rFont val="宋体"/>
        <charset val="134"/>
      </rPr>
      <t>）、孔雀石绿（孔雀石绿及其代谢物隐色孔雀石绿残留量之和）</t>
    </r>
  </si>
  <si>
    <t>FHN20230516338</t>
  </si>
  <si>
    <r>
      <t>刘雄</t>
    </r>
    <r>
      <rPr>
        <sz val="10"/>
        <color indexed="8"/>
        <rFont val="Arial"/>
        <family val="2"/>
        <charset val="0"/>
      </rPr>
      <t>-</t>
    </r>
    <r>
      <rPr>
        <sz val="10"/>
        <color indexed="8"/>
        <rFont val="宋体"/>
        <charset val="134"/>
      </rPr>
      <t>扬帆夜市</t>
    </r>
    <r>
      <rPr>
        <sz val="10"/>
        <color indexed="8"/>
        <rFont val="Arial"/>
        <family val="2"/>
        <charset val="0"/>
      </rPr>
      <t>8046B-1</t>
    </r>
    <r>
      <rPr>
        <sz val="10"/>
        <color indexed="8"/>
        <rFont val="宋体"/>
        <charset val="134"/>
      </rPr>
      <t>（扬帆夜市</t>
    </r>
    <r>
      <rPr>
        <sz val="10"/>
        <color indexed="8"/>
        <rFont val="Arial"/>
        <family val="2"/>
        <charset val="0"/>
      </rPr>
      <t>8046B-1</t>
    </r>
    <r>
      <rPr>
        <sz val="10"/>
        <color indexed="8"/>
        <rFont val="宋体"/>
        <charset val="134"/>
      </rPr>
      <t>）</t>
    </r>
  </si>
  <si>
    <t>FHN20230516339</t>
  </si>
  <si>
    <r>
      <t>广电计量检测</t>
    </r>
    <r>
      <rPr>
        <sz val="10"/>
        <rFont val="Arial"/>
        <family val="2"/>
        <charset val="0"/>
      </rPr>
      <t>(</t>
    </r>
    <r>
      <rPr>
        <sz val="10"/>
        <rFont val="宋体"/>
        <charset val="134"/>
      </rPr>
      <t>湖南</t>
    </r>
    <r>
      <rPr>
        <sz val="10"/>
        <rFont val="Arial"/>
        <family val="2"/>
        <charset val="0"/>
      </rPr>
      <t>)</t>
    </r>
    <r>
      <rPr>
        <sz val="10"/>
        <rFont val="宋体"/>
        <charset val="134"/>
      </rPr>
      <t>有限公司</t>
    </r>
  </si>
  <si>
    <t>多宝鱼（海水鱼）</t>
  </si>
  <si>
    <r>
      <t>2023-03-27</t>
    </r>
    <r>
      <rPr>
        <sz val="10"/>
        <rFont val="宋体"/>
        <charset val="134"/>
      </rPr>
      <t>（购进日期）</t>
    </r>
  </si>
  <si>
    <r>
      <t>长沙市芙蓉区东屯渡街道草香湘海鲜水产经营经营部（湖南省长沙市芙蓉区东屯渡街道扬帆社区扬帆小区</t>
    </r>
    <r>
      <rPr>
        <sz val="10"/>
        <rFont val="Arial"/>
        <family val="2"/>
        <charset val="0"/>
      </rPr>
      <t>B1</t>
    </r>
    <r>
      <rPr>
        <sz val="10"/>
        <rFont val="宋体"/>
        <charset val="134"/>
      </rPr>
      <t>栋一单元</t>
    </r>
    <r>
      <rPr>
        <sz val="10"/>
        <rFont val="Arial"/>
        <family val="2"/>
        <charset val="0"/>
      </rPr>
      <t>2</t>
    </r>
    <r>
      <rPr>
        <sz val="10"/>
        <rFont val="宋体"/>
        <charset val="134"/>
      </rPr>
      <t>号</t>
    </r>
    <r>
      <rPr>
        <sz val="10"/>
        <rFont val="Arial"/>
        <family val="2"/>
        <charset val="0"/>
      </rPr>
      <t xml:space="preserve"> </t>
    </r>
    <r>
      <rPr>
        <sz val="10"/>
        <rFont val="宋体"/>
        <charset val="134"/>
      </rPr>
      <t>）</t>
    </r>
  </si>
  <si>
    <r>
      <t>恩诺沙星、磺胺类</t>
    </r>
    <r>
      <rPr>
        <sz val="10"/>
        <rFont val="Arial"/>
        <family val="2"/>
        <charset val="0"/>
      </rPr>
      <t>(</t>
    </r>
    <r>
      <rPr>
        <sz val="10"/>
        <rFont val="宋体"/>
        <charset val="134"/>
      </rPr>
      <t>总量</t>
    </r>
    <r>
      <rPr>
        <sz val="10"/>
        <rFont val="Arial"/>
        <family val="2"/>
        <charset val="0"/>
      </rPr>
      <t>)</t>
    </r>
    <r>
      <rPr>
        <sz val="10"/>
        <rFont val="宋体"/>
        <charset val="134"/>
      </rPr>
      <t>、氧氟沙星</t>
    </r>
  </si>
  <si>
    <t>FHN20230311930</t>
  </si>
  <si>
    <t>长沙市芙蓉区食品安全监督抽检合格产品名单月报表（6月份）</t>
  </si>
  <si>
    <t>长沙市芙蓉区食品安全检验检测不合格产品名单(6月份)</t>
  </si>
  <si>
    <t xml:space="preserve"> 填报单位：芙蓉区市场监督管理局             　                                                                                      填报时间：2023年7月10日</t>
  </si>
  <si>
    <t>填报单位：芙蓉区市场监督管理局                                                                                             填报时间：2023年7月10日</t>
  </si>
  <si>
    <t>广电计量检测（湖南）有限公司</t>
  </si>
  <si>
    <t>天鹅洲资水芙蓉米（大米）</t>
  </si>
  <si>
    <t>天鹅洲及图形</t>
  </si>
  <si>
    <r>
      <t>15kg/</t>
    </r>
    <r>
      <rPr>
        <sz val="10"/>
        <rFont val="宋体"/>
        <charset val="134"/>
      </rPr>
      <t>袋</t>
    </r>
  </si>
  <si>
    <t>2023-04-18（生产日期）</t>
  </si>
  <si>
    <t>荆州市金土地现代农业科技有限公司（湖北省石首市东方大道500-88）</t>
  </si>
  <si>
    <t>长沙市芙蓉区海鲜一族酒楼（湖南省长沙市芙蓉区东屯渡街道富家湾小区A-12栋5号底层门面）</t>
  </si>
  <si>
    <t>2023-05-18</t>
  </si>
  <si>
    <t>苯并[a]芘、镉（以Cd计）、黄曲霉毒素B₁、铅（以Pb计）、无机砷（以As计）</t>
  </si>
  <si>
    <t>FHN20230519917</t>
  </si>
  <si>
    <t>黄花鱼（海水鱼）</t>
  </si>
  <si>
    <r>
      <t>2023-05-18(</t>
    </r>
    <r>
      <rPr>
        <sz val="10"/>
        <color indexed="8"/>
        <rFont val="宋体"/>
        <charset val="134"/>
      </rPr>
      <t>购进日期</t>
    </r>
    <r>
      <rPr>
        <sz val="10"/>
        <color indexed="8"/>
        <rFont val="Arial"/>
        <family val="2"/>
        <charset val="0"/>
      </rPr>
      <t>)</t>
    </r>
  </si>
  <si>
    <r>
      <t>长沙市芙蓉区海鲜一族酒楼（湖南省长沙市芙蓉区东屯渡街道富家湾小区</t>
    </r>
    <r>
      <rPr>
        <sz val="10"/>
        <rFont val="Arial"/>
        <family val="2"/>
        <charset val="0"/>
      </rPr>
      <t>A-12</t>
    </r>
    <r>
      <rPr>
        <sz val="10"/>
        <rFont val="宋体"/>
        <charset val="134"/>
      </rPr>
      <t>栋</t>
    </r>
    <r>
      <rPr>
        <sz val="10"/>
        <rFont val="Arial"/>
        <family val="2"/>
        <charset val="0"/>
      </rPr>
      <t>5</t>
    </r>
    <r>
      <rPr>
        <sz val="10"/>
        <rFont val="宋体"/>
        <charset val="134"/>
      </rPr>
      <t>号底层门面）</t>
    </r>
  </si>
  <si>
    <t>138μg/kg</t>
  </si>
  <si>
    <t>FHN20230519919</t>
  </si>
  <si>
    <t>2023-05-15（购进日期）</t>
  </si>
  <si>
    <t>恩诺沙星（以恩诺沙星与环丙沙星之和计）、磺胺类（总量）、氧氟沙星</t>
  </si>
  <si>
    <t>FHN20230519918</t>
  </si>
  <si>
    <r>
      <t>长沙市芙蓉区东屯渡街道刘鲜生生鲜店（湖南省长沙市芙蓉区人民东路仁和</t>
    </r>
    <r>
      <rPr>
        <sz val="10"/>
        <rFont val="Arial"/>
        <family val="2"/>
        <charset val="0"/>
      </rPr>
      <t>.</t>
    </r>
    <r>
      <rPr>
        <sz val="10"/>
        <rFont val="宋体"/>
        <charset val="134"/>
      </rPr>
      <t>香堤雅镜一帆风顺阁</t>
    </r>
    <r>
      <rPr>
        <sz val="10"/>
        <rFont val="Arial"/>
        <family val="2"/>
        <charset val="0"/>
      </rPr>
      <t>C</t>
    </r>
    <r>
      <rPr>
        <sz val="10"/>
        <rFont val="宋体"/>
        <charset val="134"/>
      </rPr>
      <t>栋</t>
    </r>
    <r>
      <rPr>
        <sz val="10"/>
        <rFont val="Arial"/>
        <family val="2"/>
        <charset val="0"/>
      </rPr>
      <t>103</t>
    </r>
    <r>
      <rPr>
        <sz val="10"/>
        <rFont val="宋体"/>
        <charset val="134"/>
      </rPr>
      <t>号门面）</t>
    </r>
  </si>
  <si>
    <t>0.241mg/kg</t>
  </si>
  <si>
    <t>FHN20230519933</t>
  </si>
  <si>
    <t>鱿鱼</t>
  </si>
  <si>
    <t>2023-05-18（购进日期）</t>
  </si>
  <si>
    <r>
      <t>农业农村部公告第</t>
    </r>
    <r>
      <rPr>
        <sz val="10"/>
        <rFont val="Arial"/>
        <family val="2"/>
        <charset val="0"/>
      </rPr>
      <t>250</t>
    </r>
    <r>
      <rPr>
        <sz val="10"/>
        <rFont val="宋体"/>
        <charset val="134"/>
      </rPr>
      <t>号</t>
    </r>
  </si>
  <si>
    <t>呋喃妥因代谢物（AHD）、呋喃西林代谢物（SEM）、呋喃唑酮代谢物（AOZ）、孔雀石绿（孔雀石绿及其代谢物隐色孔雀石绿残留量之和）</t>
  </si>
  <si>
    <t>FHN20230519920</t>
  </si>
  <si>
    <t>姜辣凤爪（肉制品）</t>
  </si>
  <si>
    <r>
      <t>馋三疯食品有限公司</t>
    </r>
    <r>
      <rPr>
        <sz val="10"/>
        <rFont val="Arial"/>
        <family val="2"/>
        <charset val="0"/>
      </rPr>
      <t>(</t>
    </r>
    <r>
      <rPr>
        <sz val="10"/>
        <rFont val="宋体"/>
        <charset val="134"/>
      </rPr>
      <t>湘潭县易俗河镇香樟路湘潭佳海食品医药产业园一期</t>
    </r>
    <r>
      <rPr>
        <sz val="10"/>
        <rFont val="Arial"/>
        <family val="2"/>
        <charset val="0"/>
      </rPr>
      <t>C</t>
    </r>
    <r>
      <rPr>
        <sz val="10"/>
        <rFont val="宋体"/>
        <charset val="134"/>
      </rPr>
      <t>栋</t>
    </r>
    <r>
      <rPr>
        <sz val="10"/>
        <rFont val="Arial"/>
        <family val="2"/>
        <charset val="0"/>
      </rPr>
      <t>1</t>
    </r>
    <r>
      <rPr>
        <sz val="10"/>
        <rFont val="宋体"/>
        <charset val="134"/>
      </rPr>
      <t>单元</t>
    </r>
    <r>
      <rPr>
        <sz val="10"/>
        <rFont val="Arial"/>
        <family val="2"/>
        <charset val="0"/>
      </rPr>
      <t>0101004</t>
    </r>
    <r>
      <rPr>
        <sz val="10"/>
        <rFont val="宋体"/>
        <charset val="134"/>
      </rPr>
      <t>号</t>
    </r>
    <r>
      <rPr>
        <sz val="10"/>
        <rFont val="Arial"/>
        <family val="2"/>
        <charset val="0"/>
      </rPr>
      <t>)</t>
    </r>
  </si>
  <si>
    <r>
      <t>长沙市芙蓉区零食满屋食品商行（湖南省长沙市芙蓉区万家丽北路三段</t>
    </r>
    <r>
      <rPr>
        <sz val="10"/>
        <rFont val="Arial"/>
        <family val="2"/>
        <charset val="0"/>
      </rPr>
      <t>569</t>
    </r>
    <r>
      <rPr>
        <sz val="10"/>
        <rFont val="宋体"/>
        <charset val="134"/>
      </rPr>
      <t>号银港水晶城</t>
    </r>
    <r>
      <rPr>
        <sz val="10"/>
        <rFont val="Arial"/>
        <family val="2"/>
        <charset val="0"/>
      </rPr>
      <t>D1.D2</t>
    </r>
    <r>
      <rPr>
        <sz val="10"/>
        <rFont val="宋体"/>
        <charset val="134"/>
      </rPr>
      <t>栋</t>
    </r>
    <r>
      <rPr>
        <sz val="10"/>
        <rFont val="Arial"/>
        <family val="2"/>
        <charset val="0"/>
      </rPr>
      <t>110</t>
    </r>
    <r>
      <rPr>
        <sz val="10"/>
        <rFont val="宋体"/>
        <charset val="134"/>
      </rPr>
      <t>房）</t>
    </r>
  </si>
  <si>
    <r>
      <t>菌落总数</t>
    </r>
    <r>
      <rPr>
        <sz val="10"/>
        <rFont val="Arial"/>
        <family val="2"/>
        <charset val="0"/>
      </rPr>
      <t>(n=5)</t>
    </r>
  </si>
  <si>
    <t>1.4×10⁶CFU/g,&lt;10CFU/g,&lt;10CFU/g,9.3×10⁵CFU/g,1.2×10⁶CFU/g</t>
  </si>
  <si>
    <t>n=5,c=2,m=10⁴,M=10⁵CFU/g</t>
  </si>
  <si>
    <t>FHN20230519938</t>
  </si>
  <si>
    <t>有机辣椒</t>
  </si>
  <si>
    <t>倍硫磷、啶虫脒、毒死蜱、镉（以Cd计）、噻虫胺、氧乐果</t>
  </si>
  <si>
    <t>FHN20230519921</t>
  </si>
  <si>
    <t>本地白豆角（豇豆）</t>
  </si>
  <si>
    <r>
      <t>长沙市芙蓉区火星街道景一味生鲜店（湖南省长沙市芙蓉区火星街道火星开发区</t>
    </r>
    <r>
      <rPr>
        <sz val="10"/>
        <rFont val="Arial"/>
        <family val="2"/>
        <charset val="0"/>
      </rPr>
      <t>3</t>
    </r>
    <r>
      <rPr>
        <sz val="10"/>
        <rFont val="宋体"/>
        <charset val="134"/>
      </rPr>
      <t>片</t>
    </r>
    <r>
      <rPr>
        <sz val="10"/>
        <rFont val="Arial"/>
        <family val="2"/>
        <charset val="0"/>
      </rPr>
      <t>029</t>
    </r>
    <r>
      <rPr>
        <sz val="10"/>
        <rFont val="宋体"/>
        <charset val="134"/>
      </rPr>
      <t>栋</t>
    </r>
    <r>
      <rPr>
        <sz val="10"/>
        <rFont val="Arial"/>
        <family val="2"/>
        <charset val="0"/>
      </rPr>
      <t>105</t>
    </r>
    <r>
      <rPr>
        <sz val="10"/>
        <rFont val="宋体"/>
        <charset val="134"/>
      </rPr>
      <t>）</t>
    </r>
  </si>
  <si>
    <t>2023-05-19</t>
  </si>
  <si>
    <t>0.14mg/kg</t>
  </si>
  <si>
    <t>FHN20230520033</t>
  </si>
  <si>
    <t>原味山楂条（果糕类）</t>
  </si>
  <si>
    <t>金晔及图形商标</t>
  </si>
  <si>
    <r>
      <t>260</t>
    </r>
    <r>
      <rPr>
        <sz val="10"/>
        <rFont val="宋体"/>
        <charset val="134"/>
      </rPr>
      <t>克</t>
    </r>
    <r>
      <rPr>
        <sz val="10"/>
        <rFont val="Arial"/>
        <family val="2"/>
        <charset val="0"/>
      </rPr>
      <t>/</t>
    </r>
    <r>
      <rPr>
        <sz val="10"/>
        <rFont val="宋体"/>
        <charset val="134"/>
      </rPr>
      <t>包</t>
    </r>
  </si>
  <si>
    <t>2023-04-24（生产日期）</t>
  </si>
  <si>
    <t>山东金晔农法食品有限公司（山东省济南市济阳区济北开发区顺义街7号（顺义街与S248交叉口西行300米））</t>
  </si>
  <si>
    <t>长沙市芙蓉区火星街道晶港水果店（湖南省长沙市芙蓉区火星街道万家丽北路三段569号银港水晶城D1.D2栋106）</t>
  </si>
  <si>
    <r>
      <t>GB 2760-2014</t>
    </r>
    <r>
      <rPr>
        <sz val="10"/>
        <rFont val="宋体"/>
        <charset val="134"/>
      </rPr>
      <t>、</t>
    </r>
    <r>
      <rPr>
        <sz val="10"/>
        <rFont val="Arial"/>
        <family val="2"/>
        <charset val="0"/>
      </rPr>
      <t xml:space="preserve">GB 14884-2016 </t>
    </r>
  </si>
  <si>
    <t>苯甲酸及其钠盐（以苯甲酸计）、二氧化硫残留量、菌落总数（n=5）、糖精钠（以糖精计）、甜蜜素（以环己基氨基磺酸计）、脱氢乙酸及其钠盐（以脱氢乙酸计）、苋菜红、胭脂红</t>
  </si>
  <si>
    <t>FHN20230519922</t>
  </si>
  <si>
    <t>0.65mg/kg</t>
  </si>
  <si>
    <t>FHN20230520035</t>
  </si>
  <si>
    <t>盐津陈皮杨梅（凉果类）</t>
  </si>
  <si>
    <r>
      <t>500</t>
    </r>
    <r>
      <rPr>
        <sz val="10"/>
        <rFont val="宋体"/>
        <charset val="134"/>
      </rPr>
      <t>克</t>
    </r>
    <r>
      <rPr>
        <sz val="10"/>
        <rFont val="Arial"/>
        <family val="2"/>
        <charset val="0"/>
      </rPr>
      <t>/</t>
    </r>
    <r>
      <rPr>
        <sz val="10"/>
        <rFont val="宋体"/>
        <charset val="134"/>
      </rPr>
      <t>盒</t>
    </r>
  </si>
  <si>
    <t>2023-04-25（生产日期）</t>
  </si>
  <si>
    <t>福建泉州市和成食品有限公司（福建省泉州市南安市官桥镇和铺村下美后100号）</t>
  </si>
  <si>
    <t>FHN20230519923</t>
  </si>
  <si>
    <r>
      <t>2023-05-19(</t>
    </r>
    <r>
      <rPr>
        <sz val="10"/>
        <color indexed="8"/>
        <rFont val="宋体"/>
        <charset val="134"/>
      </rPr>
      <t>购进日期</t>
    </r>
    <r>
      <rPr>
        <sz val="10"/>
        <color indexed="8"/>
        <rFont val="Arial"/>
        <family val="2"/>
        <charset val="0"/>
      </rPr>
      <t>)</t>
    </r>
  </si>
  <si>
    <r>
      <t>长沙市芙蓉区火星万联菜郎生鲜经营部（湖南省长沙市芙蓉区火星街道火星一片</t>
    </r>
    <r>
      <rPr>
        <sz val="10"/>
        <rFont val="Arial"/>
        <family val="2"/>
        <charset val="0"/>
      </rPr>
      <t>4</t>
    </r>
    <r>
      <rPr>
        <sz val="10"/>
        <rFont val="宋体"/>
        <charset val="134"/>
      </rPr>
      <t>、</t>
    </r>
    <r>
      <rPr>
        <sz val="10"/>
        <rFont val="Arial"/>
        <family val="2"/>
        <charset val="0"/>
      </rPr>
      <t>5</t>
    </r>
    <r>
      <rPr>
        <sz val="10"/>
        <rFont val="宋体"/>
        <charset val="134"/>
      </rPr>
      <t>、</t>
    </r>
    <r>
      <rPr>
        <sz val="10"/>
        <rFont val="Arial"/>
        <family val="2"/>
        <charset val="0"/>
      </rPr>
      <t>6</t>
    </r>
    <r>
      <rPr>
        <sz val="10"/>
        <rFont val="宋体"/>
        <charset val="134"/>
      </rPr>
      <t>、</t>
    </r>
    <r>
      <rPr>
        <sz val="10"/>
        <rFont val="Arial"/>
        <family val="2"/>
        <charset val="0"/>
      </rPr>
      <t>7</t>
    </r>
    <r>
      <rPr>
        <sz val="10"/>
        <rFont val="宋体"/>
        <charset val="134"/>
      </rPr>
      <t>栋底层商场</t>
    </r>
    <r>
      <rPr>
        <sz val="10"/>
        <rFont val="Arial"/>
        <family val="2"/>
        <charset val="0"/>
      </rPr>
      <t>102</t>
    </r>
    <r>
      <rPr>
        <sz val="10"/>
        <rFont val="宋体"/>
        <charset val="134"/>
      </rPr>
      <t>房）</t>
    </r>
  </si>
  <si>
    <t>0.15mg/kg</t>
  </si>
  <si>
    <t>FHN20230520055</t>
  </si>
  <si>
    <t>一品茶语酥（原味）（糕点）</t>
  </si>
  <si>
    <t>乾士及图形</t>
  </si>
  <si>
    <t>2023-05-09（生产日期）</t>
  </si>
  <si>
    <t>龙游口口食品有限公司（浙江省衢州市龙游县社阳乡社阳村）</t>
  </si>
  <si>
    <t>苯甲酸及其钠盐（以苯甲酸计）、过氧化值（以脂肪计）、菌落总数（n=5）、霉菌、山梨酸及其钾盐（以山梨酸计）、酸价（以脂肪计）（KOH）、脱氢乙酸及其钠盐（以脱氢乙酸计）</t>
  </si>
  <si>
    <t>FHN20230519924</t>
  </si>
  <si>
    <t>黄鸭叫（黄颡鱼）</t>
  </si>
  <si>
    <t>286μg/kg</t>
  </si>
  <si>
    <t>FHN20230520057</t>
  </si>
  <si>
    <t>FHN20230519925</t>
  </si>
  <si>
    <t>炒菜碗</t>
  </si>
  <si>
    <r>
      <t>2023-05-26(</t>
    </r>
    <r>
      <rPr>
        <sz val="10"/>
        <color indexed="8"/>
        <rFont val="宋体"/>
        <charset val="134"/>
      </rPr>
      <t>加工日期</t>
    </r>
    <r>
      <rPr>
        <sz val="10"/>
        <color indexed="8"/>
        <rFont val="Arial"/>
        <family val="2"/>
        <charset val="0"/>
      </rPr>
      <t>)</t>
    </r>
  </si>
  <si>
    <r>
      <t>长沙上座信诚餐饮管理有限责任公司（湖南省长沙市芙蓉区东屯渡街道古曲中路</t>
    </r>
    <r>
      <rPr>
        <sz val="10"/>
        <rFont val="Arial"/>
        <family val="2"/>
        <charset val="0"/>
      </rPr>
      <t>898</t>
    </r>
    <r>
      <rPr>
        <sz val="10"/>
        <rFont val="宋体"/>
        <charset val="134"/>
      </rPr>
      <t>号众和酒店</t>
    </r>
    <r>
      <rPr>
        <sz val="10"/>
        <rFont val="Arial"/>
        <family val="2"/>
        <charset val="0"/>
      </rPr>
      <t>1</t>
    </r>
    <r>
      <rPr>
        <sz val="10"/>
        <rFont val="宋体"/>
        <charset val="134"/>
      </rPr>
      <t>楼）</t>
    </r>
  </si>
  <si>
    <t>2023-05-26</t>
  </si>
  <si>
    <t>FHN20230521738</t>
  </si>
  <si>
    <t>麻薯面包（黑芝麻味）</t>
  </si>
  <si>
    <t>富翁記及图形</t>
  </si>
  <si>
    <t>2023-04-19（生产日期）</t>
  </si>
  <si>
    <t>福建翁记食品有限公司（福建省泉州市丰泽区北峰街道招丰社区西贤路433号复兴综合楼4楼、5楼）</t>
  </si>
  <si>
    <t>长沙市芙蓉区嘉嫣食品店（湖南省长沙市芙蓉区火星街道万家丽北路三段569号银港水晶城D1、D2栋107号门面）</t>
  </si>
  <si>
    <t>FHN20230519926</t>
  </si>
  <si>
    <t>鲍鱼碗</t>
  </si>
  <si>
    <t>FHN20230521739</t>
  </si>
  <si>
    <t>肉松巴斯克焗烤蛋糕</t>
  </si>
  <si>
    <t>2023-04-28（生产日期）</t>
  </si>
  <si>
    <t>山东诺好佳食品有限公司（沂水县经济开发区东二环路以西，裕丰路以北）</t>
  </si>
  <si>
    <t>FHN20230519927</t>
  </si>
  <si>
    <r>
      <t>2023-05-26(</t>
    </r>
    <r>
      <rPr>
        <sz val="10"/>
        <color indexed="8"/>
        <rFont val="宋体"/>
        <charset val="134"/>
      </rPr>
      <t>购进日期</t>
    </r>
    <r>
      <rPr>
        <sz val="10"/>
        <color indexed="8"/>
        <rFont val="Arial"/>
        <family val="2"/>
        <charset val="0"/>
      </rPr>
      <t>)</t>
    </r>
  </si>
  <si>
    <r>
      <t>湖南新长福实业有限公司世嘉店（湖南省长沙市芙蓉区人民东路</t>
    </r>
    <r>
      <rPr>
        <sz val="10"/>
        <rFont val="Arial"/>
        <family val="2"/>
        <charset val="0"/>
      </rPr>
      <t>299</t>
    </r>
    <r>
      <rPr>
        <sz val="10"/>
        <rFont val="宋体"/>
        <charset val="134"/>
      </rPr>
      <t>号世嘉国际华城</t>
    </r>
    <r>
      <rPr>
        <sz val="10"/>
        <rFont val="Arial"/>
        <family val="2"/>
        <charset val="0"/>
      </rPr>
      <t>7</t>
    </r>
    <r>
      <rPr>
        <sz val="10"/>
        <rFont val="宋体"/>
        <charset val="134"/>
      </rPr>
      <t>号商铺</t>
    </r>
    <r>
      <rPr>
        <sz val="10"/>
        <rFont val="Arial"/>
        <family val="2"/>
        <charset val="0"/>
      </rPr>
      <t>101</t>
    </r>
    <r>
      <rPr>
        <sz val="10"/>
        <rFont val="宋体"/>
        <charset val="134"/>
      </rPr>
      <t>、</t>
    </r>
    <r>
      <rPr>
        <sz val="10"/>
        <rFont val="Arial"/>
        <family val="2"/>
        <charset val="0"/>
      </rPr>
      <t>201</t>
    </r>
    <r>
      <rPr>
        <sz val="10"/>
        <rFont val="宋体"/>
        <charset val="134"/>
      </rPr>
      <t>、</t>
    </r>
    <r>
      <rPr>
        <sz val="10"/>
        <rFont val="Arial"/>
        <family val="2"/>
        <charset val="0"/>
      </rPr>
      <t>301</t>
    </r>
    <r>
      <rPr>
        <sz val="10"/>
        <rFont val="宋体"/>
        <charset val="134"/>
      </rPr>
      <t>）</t>
    </r>
  </si>
  <si>
    <t>0.50mg/kg</t>
  </si>
  <si>
    <t>FHN20230521722</t>
  </si>
  <si>
    <t>小蚕豆（炒货）</t>
  </si>
  <si>
    <t>阿潮及图形</t>
  </si>
  <si>
    <r>
      <t>140</t>
    </r>
    <r>
      <rPr>
        <sz val="10"/>
        <rFont val="宋体"/>
        <charset val="134"/>
      </rPr>
      <t>克</t>
    </r>
    <r>
      <rPr>
        <sz val="10"/>
        <rFont val="Arial"/>
        <family val="2"/>
        <charset val="0"/>
      </rPr>
      <t>/</t>
    </r>
    <r>
      <rPr>
        <sz val="10"/>
        <rFont val="宋体"/>
        <charset val="134"/>
      </rPr>
      <t>包</t>
    </r>
  </si>
  <si>
    <t>2023-05-07（生产日期）</t>
  </si>
  <si>
    <t>安庆市北正炒货食品有限责任公司（安徽省安庆市怀宁县安徽省安庆市怀宁县月山镇复兴村18号）</t>
  </si>
  <si>
    <t>大肠菌群（n=5）、糖精钠（以糖精计）、甜蜜素（以环己基氨基磺酸计）</t>
  </si>
  <si>
    <t>FHN20230519928</t>
  </si>
  <si>
    <t>鸡肠青椒（辣椒）</t>
  </si>
  <si>
    <r>
      <t>2023-05-30(</t>
    </r>
    <r>
      <rPr>
        <sz val="10"/>
        <color indexed="8"/>
        <rFont val="宋体"/>
        <charset val="134"/>
      </rPr>
      <t>购进日期</t>
    </r>
    <r>
      <rPr>
        <sz val="10"/>
        <color indexed="8"/>
        <rFont val="Arial"/>
        <family val="2"/>
        <charset val="0"/>
      </rPr>
      <t>)</t>
    </r>
  </si>
  <si>
    <t>长沙市芙蓉区田小狗营盘路餐饮服务合伙企业（有限合伙）（湖南省长沙市芙蓉区马坡岭街道星沙大道和营盘东路交汇处才子佳俊小区围墙北侧房屋（营盘东路原军区用房））</t>
  </si>
  <si>
    <t>2023-05-30</t>
  </si>
  <si>
    <t>0.16mg/kg</t>
  </si>
  <si>
    <t>FHN20230522955</t>
  </si>
  <si>
    <t>多味花生（蟹黄味）（炒货）</t>
  </si>
  <si>
    <t>多情逗及图形</t>
  </si>
  <si>
    <t>2023-04-12（生产日期）</t>
  </si>
  <si>
    <t>晋江市吉隆农业综合开发有限公司（福建省泉州市晋江市安海镇上垵村吉隆路2号）</t>
  </si>
  <si>
    <t>大肠菌群（n=5）、过氧化值（以脂肪计）、黄曲霉毒素B₁、酸价（以脂肪计）（KOH）、糖精钠（以糖精计）、甜蜜素（以环己基氨基磺酸计）</t>
  </si>
  <si>
    <t>FHN20230519929</t>
  </si>
  <si>
    <r>
      <t>长沙市芙蓉区马坡岭街道老齐农家菜馆（湖南省长沙市芙蓉区马坡岭街道星沙大道南</t>
    </r>
    <r>
      <rPr>
        <sz val="10"/>
        <rFont val="Arial"/>
        <family val="2"/>
        <charset val="0"/>
      </rPr>
      <t>9</t>
    </r>
    <r>
      <rPr>
        <sz val="10"/>
        <rFont val="宋体"/>
        <charset val="134"/>
      </rPr>
      <t>号才子佳郡</t>
    </r>
    <r>
      <rPr>
        <sz val="10"/>
        <rFont val="Arial"/>
        <family val="2"/>
        <charset val="0"/>
      </rPr>
      <t>11</t>
    </r>
    <r>
      <rPr>
        <sz val="10"/>
        <rFont val="宋体"/>
        <charset val="134"/>
      </rPr>
      <t>栋</t>
    </r>
    <r>
      <rPr>
        <sz val="10"/>
        <rFont val="Arial"/>
        <family val="2"/>
        <charset val="0"/>
      </rPr>
      <t>101-105</t>
    </r>
    <r>
      <rPr>
        <sz val="10"/>
        <rFont val="宋体"/>
        <charset val="134"/>
      </rPr>
      <t>号）</t>
    </r>
  </si>
  <si>
    <t>0.088mg/kg</t>
  </si>
  <si>
    <t>FHN20230522956</t>
  </si>
  <si>
    <t>小二粉丝（香辣味）（调味面制品）</t>
  </si>
  <si>
    <t>萌小二及图形</t>
  </si>
  <si>
    <t>2023-04-17（生产日期）</t>
  </si>
  <si>
    <t>岳阳燚辉食品有限公司（湖南省岳阳市平江县安定镇富家村）</t>
  </si>
  <si>
    <r>
      <t>GB 2760-2014</t>
    </r>
    <r>
      <rPr>
        <sz val="10"/>
        <rFont val="宋体"/>
        <charset val="134"/>
      </rPr>
      <t>、</t>
    </r>
    <r>
      <rPr>
        <sz val="10"/>
        <rFont val="Arial"/>
        <family val="2"/>
        <charset val="0"/>
      </rPr>
      <t>Q/YPHP 0001S-2022</t>
    </r>
  </si>
  <si>
    <t>苯甲酸及其钠盐（以苯甲酸计）、过氧化值（以脂肪计）、菌落总数（n=5）、山梨酸及其钾盐（以山梨酸计）、酸价（以脂肪计）（KOH）、脱氢乙酸及其钠盐（以脱氢乙酸计）</t>
  </si>
  <si>
    <t>FHN20230519930</t>
  </si>
  <si>
    <t>精品小台农芒（芒果）</t>
  </si>
  <si>
    <t>2023-05-14(购进日期)</t>
  </si>
  <si>
    <t>王一实业集团精彩生活超市有限公司，湖南省长沙市芙蓉区晚报大道218号</t>
  </si>
  <si>
    <t>0.15 mg/kg</t>
  </si>
  <si>
    <t>≤0.04 mg/kg</t>
  </si>
  <si>
    <t>A2230189527108016</t>
  </si>
  <si>
    <t>长沙市芙蓉区东屯渡街道刘鲜生生鲜店（湖南省长沙市芙蓉区人民东路仁和.香堤雅镜一帆风顺阁C栋103号门面）</t>
  </si>
  <si>
    <t>FHN20230519931</t>
  </si>
  <si>
    <t>2023-05-15(购进日期)</t>
  </si>
  <si>
    <t>长沙市芙蓉区迎桃生鲜店，湖南省长沙市芙蓉区马王堆街道火炬北三片12栋一单元一楼西边门面</t>
  </si>
  <si>
    <t xml:space="preserve">铅(以Pb计)
</t>
  </si>
  <si>
    <t xml:space="preserve">0.656 mg/kg
</t>
  </si>
  <si>
    <t>A2230189527110004</t>
  </si>
  <si>
    <t>FHN20230519932</t>
  </si>
  <si>
    <t>0.72 mg/kg</t>
  </si>
  <si>
    <t>≤0.2 mg/kg</t>
  </si>
  <si>
    <t>FHN20230519934</t>
  </si>
  <si>
    <r>
      <t>长沙市芙蓉区鑫百家食品经营部（承诺制</t>
    </r>
    <r>
      <rPr>
        <sz val="10"/>
        <rFont val="Arial"/>
        <family val="2"/>
        <charset val="0"/>
      </rPr>
      <t>WYL12166X</t>
    </r>
    <r>
      <rPr>
        <sz val="10"/>
        <rFont val="宋体"/>
        <charset val="134"/>
      </rPr>
      <t>）</t>
    </r>
    <r>
      <rPr>
        <sz val="10"/>
        <rFont val="Arial"/>
        <family val="2"/>
        <charset val="0"/>
      </rPr>
      <t>(</t>
    </r>
    <r>
      <rPr>
        <sz val="10"/>
        <rFont val="宋体"/>
        <charset val="134"/>
      </rPr>
      <t>湖南省长沙市芙蓉区文艺路街道解放路</t>
    </r>
    <r>
      <rPr>
        <sz val="10"/>
        <rFont val="Arial"/>
        <family val="2"/>
        <charset val="0"/>
      </rPr>
      <t>88</t>
    </r>
    <r>
      <rPr>
        <sz val="10"/>
        <rFont val="宋体"/>
        <charset val="134"/>
      </rPr>
      <t>号湖南省建设厅</t>
    </r>
    <r>
      <rPr>
        <sz val="10"/>
        <rFont val="Arial"/>
        <family val="2"/>
        <charset val="0"/>
      </rPr>
      <t>0</t>
    </r>
    <r>
      <rPr>
        <sz val="10"/>
        <rFont val="宋体"/>
        <charset val="134"/>
      </rPr>
      <t>栋</t>
    </r>
    <r>
      <rPr>
        <sz val="10"/>
        <rFont val="Arial"/>
        <family val="2"/>
        <charset val="0"/>
      </rPr>
      <t>109</t>
    </r>
    <r>
      <rPr>
        <sz val="10"/>
        <rFont val="宋体"/>
        <charset val="134"/>
      </rPr>
      <t>乔庄巷</t>
    </r>
    <r>
      <rPr>
        <sz val="10"/>
        <rFont val="Arial"/>
        <family val="2"/>
        <charset val="0"/>
      </rPr>
      <t>1</t>
    </r>
    <r>
      <rPr>
        <sz val="10"/>
        <rFont val="宋体"/>
        <charset val="134"/>
      </rPr>
      <t>号门面</t>
    </r>
    <r>
      <rPr>
        <sz val="10"/>
        <rFont val="Arial"/>
        <family val="2"/>
        <charset val="0"/>
      </rPr>
      <t>)</t>
    </r>
  </si>
  <si>
    <r>
      <t>镉</t>
    </r>
    <r>
      <rPr>
        <sz val="10"/>
        <rFont val="Arial"/>
        <family val="2"/>
        <charset val="0"/>
      </rPr>
      <t>(</t>
    </r>
    <r>
      <rPr>
        <sz val="10"/>
        <rFont val="宋体"/>
        <charset val="134"/>
      </rPr>
      <t>以</t>
    </r>
    <r>
      <rPr>
        <sz val="10"/>
        <rFont val="Arial"/>
        <family val="2"/>
        <charset val="0"/>
      </rPr>
      <t xml:space="preserve"> Cd </t>
    </r>
    <r>
      <rPr>
        <sz val="10"/>
        <rFont val="宋体"/>
        <charset val="134"/>
      </rPr>
      <t>计）</t>
    </r>
  </si>
  <si>
    <t>0.065mg/kg</t>
  </si>
  <si>
    <t>AFSQD050762002C</t>
  </si>
  <si>
    <t>咸味花生米（炒货）</t>
  </si>
  <si>
    <t>依夫及图形</t>
  </si>
  <si>
    <t>2023-04-27（生产日期）</t>
  </si>
  <si>
    <t>江西依夫食品有限公司（江西省上饶市铅山县工业园区农业产业园）</t>
  </si>
  <si>
    <t>长沙市芙蓉区零食满屋食品商行（湖南省长沙市芙蓉区万家丽北路三段569号银港水晶城D1.D2栋110房）</t>
  </si>
  <si>
    <t>FHN20230519935</t>
  </si>
  <si>
    <t>红尖椒（辣椒）</t>
  </si>
  <si>
    <t>中国移动通信集团湖南有限公司,湖南省长沙市芙蓉区车站北路489号</t>
  </si>
  <si>
    <t>0.11 mg/kg</t>
  </si>
  <si>
    <t>A2230189527103013</t>
  </si>
  <si>
    <t>奶香花生</t>
  </si>
  <si>
    <t>寿星街及图形</t>
  </si>
  <si>
    <r>
      <t>500g/</t>
    </r>
    <r>
      <rPr>
        <sz val="10"/>
        <rFont val="宋体"/>
        <charset val="134"/>
      </rPr>
      <t>包</t>
    </r>
  </si>
  <si>
    <t>2023-04-15（生产日期）</t>
  </si>
  <si>
    <t>山东然天坊生态农业发展有限公司（山东省潍坊市青州市王坟镇仰天山西路266号）</t>
  </si>
  <si>
    <r>
      <t>GB 2761-2017</t>
    </r>
    <r>
      <rPr>
        <sz val="10"/>
        <rFont val="宋体"/>
        <charset val="134"/>
      </rPr>
      <t>、</t>
    </r>
    <r>
      <rPr>
        <sz val="10"/>
        <rFont val="Arial"/>
        <family val="2"/>
        <charset val="0"/>
      </rPr>
      <t xml:space="preserve">GB 19300-2014 </t>
    </r>
    <r>
      <rPr>
        <sz val="10"/>
        <rFont val="宋体"/>
        <charset val="134"/>
      </rPr>
      <t>、</t>
    </r>
    <r>
      <rPr>
        <sz val="10"/>
        <rFont val="Arial"/>
        <family val="2"/>
        <charset val="0"/>
      </rPr>
      <t>GB 2760-2014</t>
    </r>
  </si>
  <si>
    <t>大肠菌群（n=5）、过氧化值（以脂肪计）、黄曲霉毒素B₁、霉菌、酸价（以脂肪计）（KOH）、糖精钠（以糖精计）、甜蜜素（以环己基氨基磺酸计）</t>
  </si>
  <si>
    <t>FHN20230519936</t>
  </si>
  <si>
    <t>FHN20230519937</t>
  </si>
  <si>
    <t>手撕风干鸭脖（黑鸭味）</t>
  </si>
  <si>
    <r>
      <t>53</t>
    </r>
    <r>
      <rPr>
        <sz val="10"/>
        <rFont val="宋体"/>
        <charset val="134"/>
      </rPr>
      <t>克</t>
    </r>
    <r>
      <rPr>
        <sz val="10"/>
        <rFont val="Arial"/>
        <family val="2"/>
        <charset val="0"/>
      </rPr>
      <t>/</t>
    </r>
    <r>
      <rPr>
        <sz val="10"/>
        <rFont val="宋体"/>
        <charset val="134"/>
      </rPr>
      <t>包</t>
    </r>
  </si>
  <si>
    <t>2023-03-26（生产日期）</t>
  </si>
  <si>
    <t>福建爱卤回味一梦食品有限公司（福建省泉州市鲤城区常泰街道路边社区路边中路2-2号二层、六层）</t>
  </si>
  <si>
    <r>
      <t>GB 2760-2014</t>
    </r>
    <r>
      <rPr>
        <sz val="10"/>
        <rFont val="宋体"/>
        <charset val="134"/>
      </rPr>
      <t>、</t>
    </r>
    <r>
      <rPr>
        <sz val="10"/>
        <rFont val="Arial"/>
        <family val="2"/>
        <charset val="0"/>
      </rPr>
      <t>GB 2726-2016</t>
    </r>
    <r>
      <rPr>
        <sz val="10"/>
        <rFont val="宋体"/>
        <charset val="134"/>
      </rPr>
      <t>、</t>
    </r>
    <r>
      <rPr>
        <sz val="10"/>
        <rFont val="Arial"/>
        <family val="2"/>
        <charset val="0"/>
      </rPr>
      <t>GB 2762-2017</t>
    </r>
  </si>
  <si>
    <t>苯甲酸及其钠盐（以苯甲酸计）、大肠菌群（n=5）、铬（以Cr计）、菌落总数（n=5）、山梨酸及其钾盐（以山梨酸计）、亚硝酸盐（以亚硝酸钠计）</t>
  </si>
  <si>
    <t>FHN20230519939</t>
  </si>
  <si>
    <t>长沙市芙蓉区火星街道景一味生鲜店（湖南省长沙市芙蓉区火星街道火星开发区3片029栋105）</t>
  </si>
  <si>
    <r>
      <t>GB 2763-2021</t>
    </r>
    <r>
      <rPr>
        <sz val="10"/>
        <rFont val="宋体"/>
        <charset val="134"/>
      </rPr>
      <t>、</t>
    </r>
    <r>
      <rPr>
        <sz val="10"/>
        <rFont val="Arial"/>
        <family val="2"/>
        <charset val="0"/>
      </rPr>
      <t>GB 2763.1-2022</t>
    </r>
    <r>
      <rPr>
        <sz val="10"/>
        <rFont val="宋体"/>
        <charset val="134"/>
      </rPr>
      <t>、</t>
    </r>
    <r>
      <rPr>
        <sz val="10"/>
        <rFont val="Arial"/>
        <family val="2"/>
        <charset val="0"/>
      </rPr>
      <t>GB 2762-2017</t>
    </r>
  </si>
  <si>
    <t>毒死蜱、腐霉利、镉（以Cd计）、氯氟氰菊酯和高效氯氟氰菊酯、氯氰菊酯和高效氯氰菊酯、乙酰甲胺磷</t>
  </si>
  <si>
    <t>FHN20230520034</t>
  </si>
  <si>
    <t>吡虫啉、镉（以Cd计）、氯氰菊酯和高效氯氰菊酯、铅（以Pb计）、噻虫胺、噻虫嗪</t>
  </si>
  <si>
    <t>FHN20230520036</t>
  </si>
  <si>
    <t>苯醚甲环唑、毒死蜱、甲拌磷、铅（以Pb计）、噻虫胺、氧乐果</t>
  </si>
  <si>
    <t>FHN20230520037</t>
  </si>
  <si>
    <t>2023-05-19（购进日期）</t>
  </si>
  <si>
    <t>长沙市芙蓉区海盛港海鲜酒楼（湖南省长沙市芙蓉区荷花路257号一楼105、106，二楼205号门面）</t>
  </si>
  <si>
    <t>FHN20230520038</t>
  </si>
  <si>
    <t>2023-05-14（购进日期）</t>
  </si>
  <si>
    <t>二氧化硫残留量、铅（以Pb计）、脱氢乙酸及其钠盐（以脱氢乙酸计）</t>
  </si>
  <si>
    <t>FHN20230520039</t>
  </si>
  <si>
    <t>辣椒节（调味品）</t>
  </si>
  <si>
    <t>2023-05-07（购进日期）</t>
  </si>
  <si>
    <t>FHN20230520040</t>
  </si>
  <si>
    <t>消毒汤碗</t>
  </si>
  <si>
    <t>2023-05-19（加工日期）</t>
  </si>
  <si>
    <t>FHN20230520143</t>
  </si>
  <si>
    <t>消毒钢化杯</t>
  </si>
  <si>
    <t>FHN20230520144</t>
  </si>
  <si>
    <t>陈皮甘草梅（凉果类）</t>
  </si>
  <si>
    <t>泉利堂及图形</t>
  </si>
  <si>
    <t>泉州市泉利堂食品工业有限公司（福建省晋江市罗山街道梧安古塘112号）</t>
  </si>
  <si>
    <t>长沙市芙蓉区好欢洋食品店（长沙市芙蓉区火星街道火星一片4、5、6、7栋底层商场105房8、10、12号门面）</t>
  </si>
  <si>
    <t>FHN20230520043</t>
  </si>
  <si>
    <t>瓜蒌籽（原味）（炒货）</t>
  </si>
  <si>
    <t>戴永红及图形</t>
  </si>
  <si>
    <t>安徽省徽岳记食品有限公司（安徽省安庆市岳西县莲云乡县经济开发区莲塘路28号）</t>
  </si>
  <si>
    <t>FHN20230520044</t>
  </si>
  <si>
    <t>椰蓉酥曲奇（糕点）</t>
  </si>
  <si>
    <t>2023-05-01（生产日期）</t>
  </si>
  <si>
    <t>漳州市顾晨食品有限公司（福建省漳州市龙海区浮宫镇圳兴路16号F幢5楼、6楼）</t>
  </si>
  <si>
    <t>FHN20230520045</t>
  </si>
  <si>
    <t>CD辣圈（香辣味）（调味面制品）</t>
  </si>
  <si>
    <t>君仔及图形</t>
  </si>
  <si>
    <t>2023-04-09（生产日期）</t>
  </si>
  <si>
    <t>平江县新翔宇食品有限公司（湖南省岳阳市平江县工业园寺前工业小区）</t>
  </si>
  <si>
    <r>
      <t>GB 2760-2014</t>
    </r>
    <r>
      <rPr>
        <sz val="10"/>
        <rFont val="宋体"/>
        <charset val="134"/>
      </rPr>
      <t>、</t>
    </r>
    <r>
      <rPr>
        <sz val="10"/>
        <rFont val="Arial"/>
        <family val="2"/>
        <charset val="0"/>
      </rPr>
      <t>QB/T 5729-2022</t>
    </r>
  </si>
  <si>
    <t>FHN20230520046</t>
  </si>
  <si>
    <t>烤脖（黑鸭味）（肉制品）</t>
  </si>
  <si>
    <t>诚招及图形</t>
  </si>
  <si>
    <r>
      <t>40</t>
    </r>
    <r>
      <rPr>
        <sz val="10"/>
        <rFont val="宋体"/>
        <charset val="134"/>
      </rPr>
      <t>克</t>
    </r>
    <r>
      <rPr>
        <sz val="10"/>
        <rFont val="Arial"/>
        <family val="2"/>
        <charset val="0"/>
      </rPr>
      <t>/</t>
    </r>
    <r>
      <rPr>
        <sz val="10"/>
        <rFont val="宋体"/>
        <charset val="134"/>
      </rPr>
      <t>包</t>
    </r>
  </si>
  <si>
    <t>2023-04-21（生产日期）</t>
  </si>
  <si>
    <t>湖南诚招食品有限公司（浏阳经济技术开发区北盛西路89号）</t>
  </si>
  <si>
    <t>FHN20230520047</t>
  </si>
  <si>
    <t>长沙市华之海餐饮管理有限公司（湖南省长沙市芙蓉区东屯渡街道嘉雨路427号旭日东升家园A栋101）</t>
  </si>
  <si>
    <t>FHN20230520048</t>
  </si>
  <si>
    <t>有机小辣椒</t>
  </si>
  <si>
    <t>FHN20230520049</t>
  </si>
  <si>
    <t>邹皮节（调味品）</t>
  </si>
  <si>
    <t>2023-04-28（购进日期）</t>
  </si>
  <si>
    <t>FHN20230520050</t>
  </si>
  <si>
    <t>FHN20230520145</t>
  </si>
  <si>
    <t>消毒筷子</t>
  </si>
  <si>
    <t>FHN20230520146</t>
  </si>
  <si>
    <t>香芹（芹菜）</t>
  </si>
  <si>
    <t>长沙市芙蓉区火星万联菜郎生鲜经营部（湖南省长沙市芙蓉区火星街道火星一片4、5、6、7栋底层商场102房）</t>
  </si>
  <si>
    <t>FHN20230520053</t>
  </si>
  <si>
    <t>FHN20230520054</t>
  </si>
  <si>
    <t>恩诺沙星（以恩诺沙星与环丙沙星之和计）、呋喃妥因代谢物（AHD）、呋喃西林代谢物（SEM）、呋喃唑酮代谢物（AOZ）、孔雀石绿（孔雀石绿及其代谢物隐色孔雀石绿残留量之和）</t>
  </si>
  <si>
    <t>FHN20230520056</t>
  </si>
  <si>
    <t>2023-05-26（购进日期）</t>
  </si>
  <si>
    <t>长沙上座信诚餐饮管理有限责任公司（湖南省长沙市芙蓉区东屯渡街道古曲中路898号众和酒店1楼）</t>
  </si>
  <si>
    <t>FHN20230521718</t>
  </si>
  <si>
    <r>
      <rPr>
        <sz val="10"/>
        <rFont val="宋体"/>
        <charset val="134"/>
      </rPr>
      <t>秋风八度寿司香米</t>
    </r>
  </si>
  <si>
    <r>
      <t>10kg/</t>
    </r>
    <r>
      <rPr>
        <sz val="10"/>
        <rFont val="宋体"/>
        <charset val="134"/>
      </rPr>
      <t>袋</t>
    </r>
  </si>
  <si>
    <r>
      <t>2023-04-14</t>
    </r>
    <r>
      <rPr>
        <sz val="10"/>
        <color indexed="8"/>
        <rFont val="宋体"/>
        <charset val="134"/>
      </rPr>
      <t>（生产日期）</t>
    </r>
  </si>
  <si>
    <r>
      <rPr>
        <sz val="10"/>
        <rFont val="宋体"/>
        <charset val="134"/>
      </rPr>
      <t>佛山市绿泉米业有限公司（佛山市南海区大沥镇盐步聚龙工业区聚龙大道</t>
    </r>
    <r>
      <rPr>
        <sz val="10"/>
        <rFont val="Arial"/>
        <family val="2"/>
        <charset val="0"/>
      </rPr>
      <t>9</t>
    </r>
    <r>
      <rPr>
        <sz val="10"/>
        <rFont val="宋体"/>
        <charset val="134"/>
      </rPr>
      <t>号）</t>
    </r>
  </si>
  <si>
    <r>
      <rPr>
        <sz val="10"/>
        <rFont val="宋体"/>
        <charset val="134"/>
      </rPr>
      <t>长沙上座信诚餐饮管理有限责任公司（湖南省长沙市芙蓉区东屯渡街道古曲中路</t>
    </r>
    <r>
      <rPr>
        <sz val="10"/>
        <rFont val="Arial"/>
        <family val="2"/>
        <charset val="0"/>
      </rPr>
      <t>898</t>
    </r>
    <r>
      <rPr>
        <sz val="10"/>
        <rFont val="宋体"/>
        <charset val="134"/>
      </rPr>
      <t>号众和酒店</t>
    </r>
    <r>
      <rPr>
        <sz val="10"/>
        <rFont val="Arial"/>
        <family val="2"/>
        <charset val="0"/>
      </rPr>
      <t>1</t>
    </r>
    <r>
      <rPr>
        <sz val="10"/>
        <rFont val="宋体"/>
        <charset val="134"/>
      </rPr>
      <t>楼）</t>
    </r>
  </si>
  <si>
    <r>
      <rPr>
        <sz val="10"/>
        <rFont val="宋体"/>
        <charset val="134"/>
      </rPr>
      <t>苯并</t>
    </r>
    <r>
      <rPr>
        <sz val="10"/>
        <rFont val="Arial"/>
        <family val="2"/>
        <charset val="0"/>
      </rPr>
      <t>[a]</t>
    </r>
    <r>
      <rPr>
        <sz val="10"/>
        <rFont val="宋体"/>
        <charset val="134"/>
      </rPr>
      <t>芘、镉（以</t>
    </r>
    <r>
      <rPr>
        <sz val="10"/>
        <rFont val="Arial"/>
        <family val="2"/>
        <charset val="0"/>
      </rPr>
      <t>Cd</t>
    </r>
    <r>
      <rPr>
        <sz val="10"/>
        <rFont val="宋体"/>
        <charset val="134"/>
      </rPr>
      <t>计）、黄曲霉毒素</t>
    </r>
    <r>
      <rPr>
        <sz val="10"/>
        <rFont val="Arial"/>
        <family val="2"/>
        <charset val="0"/>
      </rPr>
      <t>B</t>
    </r>
    <r>
      <rPr>
        <sz val="10"/>
        <rFont val="Times New Roman"/>
        <family val="1"/>
        <charset val="0"/>
      </rPr>
      <t>₁</t>
    </r>
    <r>
      <rPr>
        <sz val="10"/>
        <rFont val="宋体"/>
        <charset val="134"/>
      </rPr>
      <t>、铅（以</t>
    </r>
    <r>
      <rPr>
        <sz val="10"/>
        <rFont val="Arial"/>
        <family val="2"/>
        <charset val="0"/>
      </rPr>
      <t>Pb</t>
    </r>
    <r>
      <rPr>
        <sz val="10"/>
        <rFont val="宋体"/>
        <charset val="134"/>
      </rPr>
      <t>计）、无机砷（以</t>
    </r>
    <r>
      <rPr>
        <sz val="10"/>
        <rFont val="Arial"/>
        <family val="2"/>
        <charset val="0"/>
      </rPr>
      <t>As</t>
    </r>
    <r>
      <rPr>
        <sz val="10"/>
        <rFont val="宋体"/>
        <charset val="134"/>
      </rPr>
      <t>计）</t>
    </r>
  </si>
  <si>
    <t>FHN20230521719</t>
  </si>
  <si>
    <r>
      <t>2023-05-26</t>
    </r>
    <r>
      <rPr>
        <sz val="10"/>
        <color indexed="8"/>
        <rFont val="宋体"/>
        <charset val="134"/>
      </rPr>
      <t>（购进日期）</t>
    </r>
  </si>
  <si>
    <r>
      <rPr>
        <sz val="10"/>
        <rFont val="宋体"/>
        <charset val="134"/>
      </rPr>
      <t>湖南新长福实业有限公司世嘉店（湖南省长沙市芙蓉区人民东路</t>
    </r>
    <r>
      <rPr>
        <sz val="10"/>
        <rFont val="Arial"/>
        <family val="2"/>
        <charset val="0"/>
      </rPr>
      <t>299</t>
    </r>
    <r>
      <rPr>
        <sz val="10"/>
        <rFont val="宋体"/>
        <charset val="134"/>
      </rPr>
      <t>号世嘉国际华城</t>
    </r>
    <r>
      <rPr>
        <sz val="10"/>
        <rFont val="Arial"/>
        <family val="2"/>
        <charset val="0"/>
      </rPr>
      <t>7</t>
    </r>
    <r>
      <rPr>
        <sz val="10"/>
        <rFont val="宋体"/>
        <charset val="134"/>
      </rPr>
      <t>号商铺</t>
    </r>
    <r>
      <rPr>
        <sz val="10"/>
        <rFont val="Arial"/>
        <family val="2"/>
        <charset val="0"/>
      </rPr>
      <t>101</t>
    </r>
    <r>
      <rPr>
        <sz val="10"/>
        <rFont val="宋体"/>
        <charset val="134"/>
      </rPr>
      <t>、</t>
    </r>
    <r>
      <rPr>
        <sz val="10"/>
        <rFont val="Arial"/>
        <family val="2"/>
        <charset val="0"/>
      </rPr>
      <t>201</t>
    </r>
    <r>
      <rPr>
        <sz val="10"/>
        <rFont val="宋体"/>
        <charset val="134"/>
      </rPr>
      <t>、</t>
    </r>
    <r>
      <rPr>
        <sz val="10"/>
        <rFont val="Arial"/>
        <family val="2"/>
        <charset val="0"/>
      </rPr>
      <t>301</t>
    </r>
    <r>
      <rPr>
        <sz val="10"/>
        <rFont val="宋体"/>
        <charset val="134"/>
      </rPr>
      <t>）</t>
    </r>
  </si>
  <si>
    <r>
      <t>GB 2763-2021</t>
    </r>
    <r>
      <rPr>
        <sz val="10"/>
        <rFont val="宋体"/>
        <charset val="134"/>
      </rPr>
      <t>、</t>
    </r>
    <r>
      <rPr>
        <sz val="10"/>
        <rFont val="Arial"/>
        <family val="2"/>
        <charset val="0"/>
      </rPr>
      <t>GB 2763.1-2022</t>
    </r>
  </si>
  <si>
    <r>
      <rPr>
        <sz val="10"/>
        <rFont val="宋体"/>
        <charset val="134"/>
      </rPr>
      <t>倍硫磷、毒死蜱、甲氨基阿维菌素苯甲酸盐、甲拌磷、甲基异柳磷、克百威（以克百威及</t>
    </r>
    <r>
      <rPr>
        <sz val="10"/>
        <rFont val="Arial"/>
        <family val="2"/>
        <charset val="0"/>
      </rPr>
      <t>3-</t>
    </r>
    <r>
      <rPr>
        <sz val="10"/>
        <rFont val="宋体"/>
        <charset val="134"/>
      </rPr>
      <t>羟基克百威之和计）、灭蝇胺、噻虫胺、噻虫嗪</t>
    </r>
  </si>
  <si>
    <t>FHN20230521723</t>
  </si>
  <si>
    <r>
      <rPr>
        <sz val="10"/>
        <rFont val="宋体"/>
        <charset val="134"/>
      </rPr>
      <t>鲫鱼</t>
    </r>
  </si>
  <si>
    <r>
      <t xml:space="preserve">GB 31650-2019 </t>
    </r>
    <r>
      <rPr>
        <sz val="10"/>
        <rFont val="宋体"/>
        <charset val="134"/>
      </rPr>
      <t>、农业农村部公告第</t>
    </r>
    <r>
      <rPr>
        <sz val="10"/>
        <rFont val="Arial"/>
        <family val="2"/>
        <charset val="0"/>
      </rPr>
      <t>250</t>
    </r>
    <r>
      <rPr>
        <sz val="10"/>
        <rFont val="宋体"/>
        <charset val="134"/>
      </rPr>
      <t>号</t>
    </r>
  </si>
  <si>
    <r>
      <rPr>
        <sz val="10"/>
        <rFont val="宋体"/>
        <charset val="134"/>
      </rPr>
      <t>地西泮、恩诺沙星（以恩诺沙星与环丙沙星之和计）、磺胺类（总量）、孔雀石绿（孔雀石绿及其代谢物隐色孔雀石绿残留量之和）、氯霉素、五氯酚酸钠（以五氯酚计）</t>
    </r>
  </si>
  <si>
    <t>FHN20230521724</t>
  </si>
  <si>
    <r>
      <rPr>
        <sz val="10"/>
        <rFont val="宋体"/>
        <charset val="134"/>
      </rPr>
      <t>食用植物调和油</t>
    </r>
  </si>
  <si>
    <r>
      <rPr>
        <sz val="10"/>
        <rFont val="宋体"/>
        <charset val="134"/>
      </rPr>
      <t>帅牌＋帅＋图形</t>
    </r>
  </si>
  <si>
    <r>
      <t>20L/</t>
    </r>
    <r>
      <rPr>
        <sz val="10"/>
        <rFont val="宋体"/>
        <charset val="134"/>
      </rPr>
      <t>桶</t>
    </r>
  </si>
  <si>
    <r>
      <t>2023-05-21</t>
    </r>
    <r>
      <rPr>
        <sz val="10"/>
        <color indexed="8"/>
        <rFont val="宋体"/>
        <charset val="134"/>
      </rPr>
      <t>（生产日期）</t>
    </r>
  </si>
  <si>
    <r>
      <rPr>
        <sz val="10"/>
        <rFont val="宋体"/>
        <charset val="134"/>
      </rPr>
      <t>长沙帅牌油脂有限公司（湖南省长沙市开福区金霞经济开发区金霞粮食物流园油脂综合管理办公楼）</t>
    </r>
  </si>
  <si>
    <r>
      <t>GB 2762-2017</t>
    </r>
    <r>
      <rPr>
        <sz val="10"/>
        <rFont val="宋体"/>
        <charset val="134"/>
      </rPr>
      <t>、</t>
    </r>
    <r>
      <rPr>
        <sz val="10"/>
        <rFont val="Arial"/>
        <family val="2"/>
        <charset val="0"/>
      </rPr>
      <t>GB/T40851-2021</t>
    </r>
  </si>
  <si>
    <r>
      <rPr>
        <sz val="10"/>
        <rFont val="宋体"/>
        <charset val="134"/>
      </rPr>
      <t>苯并</t>
    </r>
    <r>
      <rPr>
        <sz val="10"/>
        <rFont val="Arial"/>
        <family val="2"/>
        <charset val="0"/>
      </rPr>
      <t>[a]</t>
    </r>
    <r>
      <rPr>
        <sz val="10"/>
        <rFont val="宋体"/>
        <charset val="134"/>
      </rPr>
      <t>芘、过氧化值、铅（以</t>
    </r>
    <r>
      <rPr>
        <sz val="10"/>
        <rFont val="Arial"/>
        <family val="2"/>
        <charset val="0"/>
      </rPr>
      <t>Pb</t>
    </r>
    <r>
      <rPr>
        <sz val="10"/>
        <rFont val="宋体"/>
        <charset val="134"/>
      </rPr>
      <t>计）、酸价（以</t>
    </r>
    <r>
      <rPr>
        <sz val="10"/>
        <rFont val="Arial"/>
        <family val="2"/>
        <charset val="0"/>
      </rPr>
      <t>KOH</t>
    </r>
    <r>
      <rPr>
        <sz val="10"/>
        <rFont val="宋体"/>
        <charset val="134"/>
      </rPr>
      <t>计）</t>
    </r>
  </si>
  <si>
    <t>FHN20230521725</t>
  </si>
  <si>
    <r>
      <t>2023-05-25</t>
    </r>
    <r>
      <rPr>
        <sz val="10"/>
        <color indexed="8"/>
        <rFont val="宋体"/>
        <charset val="134"/>
      </rPr>
      <t>（购进日期）</t>
    </r>
  </si>
  <si>
    <r>
      <rPr>
        <sz val="10"/>
        <rFont val="宋体"/>
        <charset val="134"/>
      </rPr>
      <t>长沙市芙蓉区聂满意蔬菜店（湖南省长沙市芙蓉区东屯渡街道扬帆小区</t>
    </r>
    <r>
      <rPr>
        <sz val="10"/>
        <rFont val="Arial"/>
        <family val="2"/>
        <charset val="0"/>
      </rPr>
      <t>E35</t>
    </r>
    <r>
      <rPr>
        <sz val="10"/>
        <rFont val="宋体"/>
        <charset val="134"/>
      </rPr>
      <t>栋</t>
    </r>
    <r>
      <rPr>
        <sz val="10"/>
        <rFont val="Arial"/>
        <family val="2"/>
        <charset val="0"/>
      </rPr>
      <t>1</t>
    </r>
    <r>
      <rPr>
        <sz val="10"/>
        <rFont val="宋体"/>
        <charset val="134"/>
      </rPr>
      <t>号门面）</t>
    </r>
  </si>
  <si>
    <r>
      <rPr>
        <sz val="10"/>
        <rFont val="宋体"/>
        <charset val="134"/>
      </rPr>
      <t>吡虫啉、镉（以</t>
    </r>
    <r>
      <rPr>
        <sz val="10"/>
        <rFont val="Arial"/>
        <family val="2"/>
        <charset val="0"/>
      </rPr>
      <t>Cd</t>
    </r>
    <r>
      <rPr>
        <sz val="10"/>
        <rFont val="宋体"/>
        <charset val="134"/>
      </rPr>
      <t>计）、氯氰菊酯和高效氯氰菊酯、铅（以</t>
    </r>
    <r>
      <rPr>
        <sz val="10"/>
        <rFont val="Arial"/>
        <family val="2"/>
        <charset val="0"/>
      </rPr>
      <t>Pb</t>
    </r>
    <r>
      <rPr>
        <sz val="10"/>
        <rFont val="宋体"/>
        <charset val="134"/>
      </rPr>
      <t>计）、噻虫胺、噻虫嗪</t>
    </r>
  </si>
  <si>
    <t>FHN20230521726</t>
  </si>
  <si>
    <r>
      <rPr>
        <sz val="10"/>
        <rFont val="宋体"/>
        <charset val="134"/>
      </rPr>
      <t>苯醚甲环唑、毒死蜱、甲拌磷、铅（以</t>
    </r>
    <r>
      <rPr>
        <sz val="10"/>
        <rFont val="Arial"/>
        <family val="2"/>
        <charset val="0"/>
      </rPr>
      <t>Pb</t>
    </r>
    <r>
      <rPr>
        <sz val="10"/>
        <rFont val="宋体"/>
        <charset val="134"/>
      </rPr>
      <t>计）、噻虫胺、氧乐果</t>
    </r>
  </si>
  <si>
    <t>FHN20230521727</t>
  </si>
  <si>
    <r>
      <rPr>
        <sz val="10"/>
        <rFont val="宋体"/>
        <charset val="134"/>
      </rPr>
      <t>消毒瓷碗</t>
    </r>
  </si>
  <si>
    <r>
      <t>2023-05-26</t>
    </r>
    <r>
      <rPr>
        <sz val="10"/>
        <color indexed="8"/>
        <rFont val="宋体"/>
        <charset val="134"/>
      </rPr>
      <t>（加工日期）</t>
    </r>
  </si>
  <si>
    <r>
      <rPr>
        <sz val="10"/>
        <rFont val="宋体"/>
        <charset val="134"/>
      </rPr>
      <t>长沙市芙蓉区湘开饭店（湖南省长沙市芙蓉区东屯渡街道扬帆小区</t>
    </r>
    <r>
      <rPr>
        <sz val="10"/>
        <rFont val="Arial"/>
        <family val="2"/>
        <charset val="0"/>
      </rPr>
      <t>E34</t>
    </r>
    <r>
      <rPr>
        <sz val="10"/>
        <rFont val="宋体"/>
        <charset val="134"/>
      </rPr>
      <t>栋</t>
    </r>
    <r>
      <rPr>
        <sz val="10"/>
        <rFont val="Arial"/>
        <family val="2"/>
        <charset val="0"/>
      </rPr>
      <t>7</t>
    </r>
    <r>
      <rPr>
        <sz val="10"/>
        <rFont val="宋体"/>
        <charset val="134"/>
      </rPr>
      <t>，</t>
    </r>
    <r>
      <rPr>
        <sz val="10"/>
        <rFont val="Arial"/>
        <family val="2"/>
        <charset val="0"/>
      </rPr>
      <t>9</t>
    </r>
    <r>
      <rPr>
        <sz val="10"/>
        <rFont val="宋体"/>
        <charset val="134"/>
      </rPr>
      <t>，</t>
    </r>
    <r>
      <rPr>
        <sz val="10"/>
        <rFont val="Arial"/>
        <family val="2"/>
        <charset val="0"/>
      </rPr>
      <t>10</t>
    </r>
    <r>
      <rPr>
        <sz val="10"/>
        <rFont val="宋体"/>
        <charset val="134"/>
      </rPr>
      <t>号门面）</t>
    </r>
  </si>
  <si>
    <r>
      <rPr>
        <sz val="10"/>
        <rFont val="宋体"/>
        <charset val="134"/>
      </rPr>
      <t>大肠菌群、阴离子合成洗涤剂（以十二烷基苯磺酸钠计）</t>
    </r>
  </si>
  <si>
    <t>FHN20230521740</t>
  </si>
  <si>
    <r>
      <rPr>
        <sz val="10"/>
        <rFont val="宋体"/>
        <charset val="134"/>
      </rPr>
      <t>消毒筷子</t>
    </r>
  </si>
  <si>
    <t>FHN20230521741</t>
  </si>
  <si>
    <r>
      <rPr>
        <sz val="10"/>
        <rFont val="宋体"/>
        <charset val="134"/>
      </rPr>
      <t>长茄子</t>
    </r>
  </si>
  <si>
    <r>
      <t>2023-05-24</t>
    </r>
    <r>
      <rPr>
        <sz val="10"/>
        <color indexed="8"/>
        <rFont val="宋体"/>
        <charset val="134"/>
      </rPr>
      <t>（购进日期）</t>
    </r>
  </si>
  <si>
    <r>
      <t>GB 2762-2017</t>
    </r>
    <r>
      <rPr>
        <sz val="10"/>
        <rFont val="宋体"/>
        <charset val="134"/>
      </rPr>
      <t>、</t>
    </r>
    <r>
      <rPr>
        <sz val="10"/>
        <rFont val="Arial"/>
        <family val="2"/>
        <charset val="0"/>
      </rPr>
      <t>GB 2763-2021</t>
    </r>
  </si>
  <si>
    <r>
      <rPr>
        <sz val="10"/>
        <rFont val="宋体"/>
        <charset val="134"/>
      </rPr>
      <t>镉（以</t>
    </r>
    <r>
      <rPr>
        <sz val="10"/>
        <rFont val="Arial"/>
        <family val="2"/>
        <charset val="0"/>
      </rPr>
      <t>Cd</t>
    </r>
    <r>
      <rPr>
        <sz val="10"/>
        <rFont val="宋体"/>
        <charset val="134"/>
      </rPr>
      <t>计）、噻虫胺、噻虫嗪</t>
    </r>
  </si>
  <si>
    <t>FHN20230521730</t>
  </si>
  <si>
    <r>
      <rPr>
        <sz val="10"/>
        <rFont val="宋体"/>
        <charset val="134"/>
      </rPr>
      <t>洗姜</t>
    </r>
  </si>
  <si>
    <t>FHN20230521731</t>
  </si>
  <si>
    <r>
      <rPr>
        <sz val="10"/>
        <rFont val="宋体"/>
        <charset val="134"/>
      </rPr>
      <t>消毒饭碗</t>
    </r>
  </si>
  <si>
    <r>
      <rPr>
        <sz val="10"/>
        <rFont val="宋体"/>
        <charset val="134"/>
      </rPr>
      <t>长沙市芙蓉区永平餐厅（湖南省长沙市芙蓉区东屯渡街道扬帆小区</t>
    </r>
    <r>
      <rPr>
        <sz val="10"/>
        <rFont val="Arial"/>
        <family val="2"/>
        <charset val="0"/>
      </rPr>
      <t>E34</t>
    </r>
    <r>
      <rPr>
        <sz val="10"/>
        <rFont val="宋体"/>
        <charset val="134"/>
      </rPr>
      <t>栋</t>
    </r>
    <r>
      <rPr>
        <sz val="10"/>
        <rFont val="Arial"/>
        <family val="2"/>
        <charset val="0"/>
      </rPr>
      <t>1</t>
    </r>
    <r>
      <rPr>
        <sz val="10"/>
        <rFont val="宋体"/>
        <charset val="134"/>
      </rPr>
      <t>号门面）</t>
    </r>
  </si>
  <si>
    <t>FHN20230521742</t>
  </si>
  <si>
    <r>
      <rPr>
        <sz val="10"/>
        <rFont val="宋体"/>
        <charset val="134"/>
      </rPr>
      <t>消毒骨碟</t>
    </r>
  </si>
  <si>
    <t>FHN20230521743</t>
  </si>
  <si>
    <r>
      <rPr>
        <sz val="10"/>
        <rFont val="宋体"/>
        <charset val="134"/>
      </rPr>
      <t>纯正菜籽油</t>
    </r>
  </si>
  <si>
    <r>
      <rPr>
        <sz val="10"/>
        <rFont val="宋体"/>
        <charset val="134"/>
      </rPr>
      <t>道道全＋图形</t>
    </r>
  </si>
  <si>
    <r>
      <t>2023-04-12</t>
    </r>
    <r>
      <rPr>
        <sz val="10"/>
        <color indexed="8"/>
        <rFont val="宋体"/>
        <charset val="134"/>
      </rPr>
      <t>（生产日期）</t>
    </r>
  </si>
  <si>
    <r>
      <rPr>
        <sz val="10"/>
        <rFont val="宋体"/>
        <charset val="134"/>
      </rPr>
      <t>道道全粮油岳阳有限公司（湖南省岳阳城陵矶新港区长江大道松阳湖南路）</t>
    </r>
  </si>
  <si>
    <r>
      <rPr>
        <sz val="10"/>
        <rFont val="宋体"/>
        <charset val="134"/>
      </rPr>
      <t>长沙市芙蓉区科金食品店（湖南省长沙市芙蓉区东屯渡街道金科佳苑小区</t>
    </r>
    <r>
      <rPr>
        <sz val="10"/>
        <rFont val="Arial"/>
        <family val="2"/>
        <charset val="0"/>
      </rPr>
      <t>5</t>
    </r>
    <r>
      <rPr>
        <sz val="10"/>
        <rFont val="宋体"/>
        <charset val="134"/>
      </rPr>
      <t>栋</t>
    </r>
    <r>
      <rPr>
        <sz val="10"/>
        <rFont val="Arial"/>
        <family val="2"/>
        <charset val="0"/>
      </rPr>
      <t>1</t>
    </r>
    <r>
      <rPr>
        <sz val="10"/>
        <rFont val="宋体"/>
        <charset val="134"/>
      </rPr>
      <t>单元</t>
    </r>
    <r>
      <rPr>
        <sz val="10"/>
        <rFont val="Arial"/>
        <family val="2"/>
        <charset val="0"/>
      </rPr>
      <t>1</t>
    </r>
    <r>
      <rPr>
        <sz val="10"/>
        <rFont val="宋体"/>
        <charset val="134"/>
      </rPr>
      <t>楼</t>
    </r>
    <r>
      <rPr>
        <sz val="10"/>
        <rFont val="Arial"/>
        <family val="2"/>
        <charset val="0"/>
      </rPr>
      <t>1</t>
    </r>
    <r>
      <rPr>
        <sz val="10"/>
        <rFont val="宋体"/>
        <charset val="134"/>
      </rPr>
      <t>号底层门面）</t>
    </r>
  </si>
  <si>
    <r>
      <rPr>
        <sz val="10"/>
        <rFont val="宋体"/>
        <charset val="134"/>
      </rPr>
      <t>苯并</t>
    </r>
    <r>
      <rPr>
        <sz val="10"/>
        <rFont val="Arial"/>
        <family val="2"/>
        <charset val="0"/>
      </rPr>
      <t>[a]</t>
    </r>
    <r>
      <rPr>
        <sz val="10"/>
        <rFont val="宋体"/>
        <charset val="134"/>
      </rPr>
      <t>芘、过氧化值、铅（以</t>
    </r>
    <r>
      <rPr>
        <sz val="10"/>
        <rFont val="Arial"/>
        <family val="2"/>
        <charset val="0"/>
      </rPr>
      <t>Pb</t>
    </r>
    <r>
      <rPr>
        <sz val="10"/>
        <rFont val="宋体"/>
        <charset val="134"/>
      </rPr>
      <t>计）、溶剂残留量、酸价（以</t>
    </r>
    <r>
      <rPr>
        <sz val="10"/>
        <rFont val="Arial"/>
        <family val="2"/>
        <charset val="0"/>
      </rPr>
      <t>KOH</t>
    </r>
    <r>
      <rPr>
        <sz val="10"/>
        <rFont val="宋体"/>
        <charset val="134"/>
      </rPr>
      <t>计）、乙基麦芽酚</t>
    </r>
  </si>
  <si>
    <t>FHN20230521734</t>
  </si>
  <si>
    <r>
      <t>8</t>
    </r>
    <r>
      <rPr>
        <sz val="10"/>
        <rFont val="宋体"/>
        <charset val="134"/>
      </rPr>
      <t>号青椒（辣椒）</t>
    </r>
  </si>
  <si>
    <r>
      <t>2023-05-30</t>
    </r>
    <r>
      <rPr>
        <sz val="10"/>
        <color indexed="8"/>
        <rFont val="宋体"/>
        <charset val="134"/>
      </rPr>
      <t>（购进日期）</t>
    </r>
  </si>
  <si>
    <r>
      <rPr>
        <sz val="10"/>
        <rFont val="宋体"/>
        <charset val="134"/>
      </rPr>
      <t>长沙市芙蓉区田小狗营盘路餐饮服务合伙企业（有限合伙）（湖南省长沙市芙蓉区马坡岭街道星沙大道和营盘东路交汇处才子佳俊小区围墙北侧房屋（营盘东路原军区用房））</t>
    </r>
  </si>
  <si>
    <r>
      <rPr>
        <sz val="10"/>
        <rFont val="宋体"/>
        <charset val="134"/>
      </rPr>
      <t>倍硫磷、啶虫脒、毒死蜱、镉（以</t>
    </r>
    <r>
      <rPr>
        <sz val="10"/>
        <rFont val="Arial"/>
        <family val="2"/>
        <charset val="0"/>
      </rPr>
      <t>Cd</t>
    </r>
    <r>
      <rPr>
        <sz val="10"/>
        <rFont val="宋体"/>
        <charset val="134"/>
      </rPr>
      <t>计）、噻虫胺、氧乐果</t>
    </r>
  </si>
  <si>
    <t>FHN20230522954</t>
  </si>
  <si>
    <r>
      <rPr>
        <sz val="10"/>
        <rFont val="宋体"/>
        <charset val="134"/>
      </rPr>
      <t>小米椒</t>
    </r>
  </si>
  <si>
    <r>
      <rPr>
        <sz val="10"/>
        <rFont val="宋体"/>
        <charset val="134"/>
      </rPr>
      <t>长沙市芙蓉区马坡岭街道老齐农家菜馆（湖南省长沙市芙蓉区马坡岭街道星沙大道南</t>
    </r>
    <r>
      <rPr>
        <sz val="10"/>
        <rFont val="Arial"/>
        <family val="2"/>
        <charset val="0"/>
      </rPr>
      <t>9</t>
    </r>
    <r>
      <rPr>
        <sz val="10"/>
        <rFont val="宋体"/>
        <charset val="134"/>
      </rPr>
      <t>号才子佳郡</t>
    </r>
    <r>
      <rPr>
        <sz val="10"/>
        <rFont val="Arial"/>
        <family val="2"/>
        <charset val="0"/>
      </rPr>
      <t>11</t>
    </r>
    <r>
      <rPr>
        <sz val="10"/>
        <rFont val="宋体"/>
        <charset val="134"/>
      </rPr>
      <t>栋</t>
    </r>
    <r>
      <rPr>
        <sz val="10"/>
        <rFont val="Arial"/>
        <family val="2"/>
        <charset val="0"/>
      </rPr>
      <t>101-105</t>
    </r>
    <r>
      <rPr>
        <sz val="10"/>
        <rFont val="宋体"/>
        <charset val="134"/>
      </rPr>
      <t>号）</t>
    </r>
  </si>
  <si>
    <t>FHN20230522957</t>
  </si>
  <si>
    <r>
      <rPr>
        <sz val="10"/>
        <rFont val="宋体"/>
        <charset val="134"/>
      </rPr>
      <t>鸡蛋</t>
    </r>
  </si>
  <si>
    <r>
      <t>2023-05-29</t>
    </r>
    <r>
      <rPr>
        <sz val="10"/>
        <color indexed="8"/>
        <rFont val="宋体"/>
        <charset val="134"/>
      </rPr>
      <t>（购进日期）</t>
    </r>
  </si>
  <si>
    <r>
      <rPr>
        <sz val="10"/>
        <rFont val="宋体"/>
        <charset val="134"/>
      </rPr>
      <t>地美硝唑、恩诺沙星（以恩诺沙星与环丙沙星之和计）、氟苯尼考（以氟苯尼考与氟苯尼考胺之和计）、甲硝唑</t>
    </r>
  </si>
  <si>
    <t>FHN20230522958</t>
  </si>
  <si>
    <t>青豆角（豇豆）</t>
  </si>
  <si>
    <t>王一实业集团精彩生活超市有限公司湖南省长沙市芙蓉区晚报大道218号</t>
  </si>
  <si>
    <t>GB 2763.1-2022《食品安全国家标准 食品中2,4-滴丁酸钠盐等112种农药最大残留限量》,GB 2763-2021《食品安全国家标准 食品中农药最大残留限量》</t>
  </si>
  <si>
    <t>噻虫嗪,甲拌磷,倍硫磷,噻虫胺,灭蝇胺,甲氨基阿维菌素苯甲酸盐,克百威,毒死蜱,水胺硫磷</t>
  </si>
  <si>
    <t>A2230189527108001</t>
  </si>
  <si>
    <t>毒死蜱,噻虫胺,灭蝇胺,噻虫嗪,水胺硫磷,倍硫磷,甲拌磷,甲氨基阿维菌素苯甲酸盐,克百威</t>
  </si>
  <si>
    <t>A2230189527108002</t>
  </si>
  <si>
    <t>铅(以Pb计),6-苄基腺嘌呤(6-BA),4-氯苯氧乙酸钠(以4-氯苯氧乙酸计),总汞(以Hg计),亚硫酸盐(以SO₂计)</t>
  </si>
  <si>
    <t>A2230189527108003</t>
  </si>
  <si>
    <t>老姜袋装</t>
  </si>
  <si>
    <t>铅(以Pb计),敌敌畏,六六六,乙酰甲胺磷,氯氰菊酯和高效氯氰菊酯,氯唑磷,噻虫胺,噻虫嗪</t>
  </si>
  <si>
    <t>A2230189527108004</t>
  </si>
  <si>
    <t>长沙福玛特商业管理有限公司雍景园分店湖南省长沙市芙蓉区湘湖街道车站北路雍景园07号栋101</t>
  </si>
  <si>
    <t>铅(以Pb计),噻虫胺,噻虫嗪,氯氰菊酯和高效氯氰菊酯,氯唑磷,敌敌畏,乙酰甲胺磷,六六六</t>
  </si>
  <si>
    <t>A2230189527108005</t>
  </si>
  <si>
    <t>GB 2763-2021《食品安全国家标准 食品中农药最大残留限量》,GB 2762-2017《食品安全国家标准 食品中污染物限量》,GB 2763.1-2022《食品安全国家标准 食品中2,4-滴丁酸钠盐等112种农药最大残留限量》</t>
  </si>
  <si>
    <t>镉(以Cd计),水胺硫磷,三唑磷,腐霉利,甲基异柳磷,甲胺磷,敌敌畏,毒死蜱</t>
  </si>
  <si>
    <t>A2230189527108006</t>
  </si>
  <si>
    <t>山东韭菜</t>
  </si>
  <si>
    <t>镉(以Cd计),腐霉利,水胺硫磷,甲基异柳磷,三唑磷,敌敌畏,毒死蜱,甲胺磷</t>
  </si>
  <si>
    <t>A2230189527108007</t>
  </si>
  <si>
    <t>水胺硫磷,甲胺磷,敌敌畏,丙溴磷,甲拌磷,噻虫胺,噻虫嗪,毒死蜱,镉(以Cd计)</t>
  </si>
  <si>
    <t>A2230189527108008</t>
  </si>
  <si>
    <t>水胺硫磷,啶虫脒,毒死蜱,氯氰菊酯和高效氯氰菊酯,甲基异柳磷,甲胺磷,乙酰甲胺磷,氯氟氰菊酯和高效氯氟氰菊酯,镉(以Cd计)</t>
  </si>
  <si>
    <t>A2230189527108009</t>
  </si>
  <si>
    <t>镉(以Cd计),氯氟氰菊酯和高效氯氟氰菊酯,氯氰菊酯和高效氯氰菊酯,啶虫脒,水胺硫磷,甲基异柳磷,乙酰甲胺磷,毒死蜱,甲胺磷</t>
  </si>
  <si>
    <t>A2230189527108010</t>
  </si>
  <si>
    <t>二甲戊灵,辛硫磷,噻虫嗪,腈菌唑,噻虫胺,氯氟氰菊酯和高效氯氟氰菊酯,氧乐果,甲拌磷（包含甲拌磷及其氧类似物亚砜、砜）,克百威,毒死蜱</t>
  </si>
  <si>
    <t>A2230189527108011</t>
  </si>
  <si>
    <t>毒死蜱,噻虫胺,腈菌唑,噻虫嗪,氯氟氰菊酯和高效氯氟氰菊酯,辛硫磷,氧乐果,甲拌磷（包含甲拌磷及其氧类似物亚砜、砜）,二甲戊灵,克百威</t>
  </si>
  <si>
    <t>A2230189527108012</t>
  </si>
  <si>
    <t>香妃柑</t>
  </si>
  <si>
    <t>苯醚甲环唑,2,4-滴和2,4-滴钠盐,氯氟氰菊酯和高效氯氟氰菊酯,联苯菊酯,水胺硫磷,丙溴磷,三唑磷,氯唑磷,氧乐果</t>
  </si>
  <si>
    <t>A2230189527108013</t>
  </si>
  <si>
    <t>丑桔</t>
  </si>
  <si>
    <t>A2230189527108014</t>
  </si>
  <si>
    <t>A2230189527108015</t>
  </si>
  <si>
    <t>大青芒（芒果）</t>
  </si>
  <si>
    <t>乙酰甲胺磷,吡唑醚菌酯,噻虫胺,多菌灵,吡虫啉,氧乐果,戊唑醇,嘧菌酯,苯醚甲环唑</t>
  </si>
  <si>
    <t>A2230189527108017</t>
  </si>
  <si>
    <t>台芒（芒果）</t>
  </si>
  <si>
    <t>A2230189527108018</t>
  </si>
  <si>
    <t>佳农香蕉</t>
  </si>
  <si>
    <t>苯醚甲环唑,吡唑醚菌酯,噻虫胺,腈苯唑,多菌灵,吡虫啉,噻虫嗪,甲拌磷</t>
  </si>
  <si>
    <t>A2230189527108019</t>
  </si>
  <si>
    <t>A2230189527108020</t>
  </si>
  <si>
    <t>水晶橄榄（凉果类）</t>
  </si>
  <si>
    <t>果+图形字母</t>
  </si>
  <si>
    <t>2023-04-19(生产日期)</t>
  </si>
  <si>
    <t>长沙市芙蓉区妍小潼便利店湖南省长沙市芙蓉区湘湖街道火炬西路216号大汉悦公寓A栋、B栋、裙房第一层108、109房</t>
  </si>
  <si>
    <t>二氧化硫残留量,菌落总数*5,霉菌,红色着色剂混合使用时各自用量占其最大使用量的比例之和,黄色着色剂混合使用时各自用量占其最大使用量的比例之和,柠檬黄,日落黄,苋菜红,甜蜜素(以环己基氨基磺酸计),苯甲酸及其钠盐(以苯甲酸计),胭脂红,亮蓝,大肠菌群*5</t>
  </si>
  <si>
    <t>A2230189527109001</t>
  </si>
  <si>
    <t>酱香芒果（凉果类）</t>
  </si>
  <si>
    <t>2023-03-21(生产日期)</t>
  </si>
  <si>
    <t>亮蓝,大肠菌群*5,菌落总数*5,霉菌,红色着色剂混合使用时各自用量占其最大使用量的比例之和,黄色着色剂混合使用时各自用量占其最大使用量的比例之和,二氧化硫残留量,柠檬黄,日落黄,苋菜红,甜蜜素(以环己基氨基磺酸计),苯甲酸及其钠盐(以苯甲酸计),胭脂红</t>
  </si>
  <si>
    <t>A2230189527109002</t>
  </si>
  <si>
    <t>九制陈皮（凉果类）</t>
  </si>
  <si>
    <t>零度深林+图形字母</t>
  </si>
  <si>
    <t>2023-02-19(生产日期)</t>
  </si>
  <si>
    <t>A2230189527109003</t>
  </si>
  <si>
    <t>无籽葡萄干（分装）</t>
  </si>
  <si>
    <t>亿莱旺+字母图形</t>
  </si>
  <si>
    <t>GB 2763-2021《食品安全国家标准 食品中农药最大残留限量》,GB 2760-2014《食品安全国家标准 食品添加剂使用标准》</t>
  </si>
  <si>
    <t>山梨酸及其钾盐(以山梨酸计),二氧化硫残留量,防腐剂混合使用时各自用量占其最大使用量的比例之和,脱氢乙酸及其钠盐(以脱氢乙酸计),氯氰菊酯和高效氯氰菊酯,糖精钠(以糖精计)</t>
  </si>
  <si>
    <t>A2230189527109004</t>
  </si>
  <si>
    <t>黑加仑葡萄干</t>
  </si>
  <si>
    <t>言果果</t>
  </si>
  <si>
    <t>2023-04-20(生产日期)</t>
  </si>
  <si>
    <t>山梨酸及其钾盐(以山梨酸计),防腐剂混合使用时各自用量占其最大使用量的比例之和,氯氰菊酯和高效氯氰菊酯,二氧化硫残留量,脱氢乙酸及其钠盐(以脱氢乙酸计),糖精钠(以糖精计)</t>
  </si>
  <si>
    <t>A2230189527109005</t>
  </si>
  <si>
    <t>立威日式饼干（奶盐味）</t>
  </si>
  <si>
    <t>立威+字母图形</t>
  </si>
  <si>
    <t>2023-04-14(生产日期)</t>
  </si>
  <si>
    <t>山梨酸及其钾盐(以山梨酸计),二氧化硫残留量,防腐剂混合使用时各自用量占其最大使用量的比例之和,大肠菌群*5,菌落总数*5,霉菌,铝的残留量(干样品，以Al计),过氧化值(以脂肪计),脱氢乙酸及其钠盐(以脱氢乙酸计),甜蜜素(以环己基氨基磺酸计)</t>
  </si>
  <si>
    <t>A2230189527109006</t>
  </si>
  <si>
    <t>小千张（非发酵性豆制品）</t>
  </si>
  <si>
    <t>斯娃</t>
  </si>
  <si>
    <t>2023-04-23(生产日期)</t>
  </si>
  <si>
    <t>山梨酸及其钾盐(以山梨酸计),防腐剂混合使用时各自用量占其最大使用量的比例之和,三氯蔗糖,铝的残留量(干样品，以Al计),脱氢乙酸及其钠盐(以脱氢乙酸计),糖精钠(以糖精计),苯甲酸及其钠盐(以苯甲酸计)</t>
  </si>
  <si>
    <t>A2230189527109007</t>
  </si>
  <si>
    <t>小面筋（青春辣）（调味面制品）</t>
  </si>
  <si>
    <t>双娇+字母图形</t>
  </si>
  <si>
    <t>2023-03-25(生产日期)</t>
  </si>
  <si>
    <t>糖精钠(以糖精计),三氯蔗糖,大肠菌群*5,菌落总数*5,霉菌,酸价(以脂肪计)（KOH）,过氧化值(以脂肪计）,脱氢乙酸及其钠盐(以脱氢乙酸计)</t>
  </si>
  <si>
    <t>A2230189527109008</t>
  </si>
  <si>
    <t>香油条（调味面制品）</t>
  </si>
  <si>
    <t>周再德+字母图形</t>
  </si>
  <si>
    <t>2023-05-03(生产日期)</t>
  </si>
  <si>
    <t>菌落总数*5,糖精钠(以糖精计),霉菌,酸价(以脂肪计)(KOH),过氧化值(以脂肪计),脱氢乙酸及其钠盐(以脱氢乙酸计),三氯蔗糖,大肠菌群*5</t>
  </si>
  <si>
    <t>A2230189527109009</t>
  </si>
  <si>
    <t>臭干子味（方便食品）（调味面制品）</t>
  </si>
  <si>
    <t>艾湘味</t>
  </si>
  <si>
    <t>2023-05-05(生产日期)</t>
  </si>
  <si>
    <t>糖精钠(以糖精计),三氯蔗糖,大肠菌群*5,菌落总数*5,霉菌,酸价(以脂肪计)（KOH）,过氧化值（以脂肪计）,脱氢乙酸及其钠盐(以脱氢乙酸计)</t>
  </si>
  <si>
    <t>A2230189527109010</t>
  </si>
  <si>
    <t>2023-05-16(购进日期)</t>
  </si>
  <si>
    <t>湖南省人民检察院湖南省长沙市芙蓉区紫薇路386号</t>
  </si>
  <si>
    <t>铅(以Pb计),氯氟氰菊酯和高效氯氟氰菊酯,甲拌磷,氟虫腈,镉(以Cd计)</t>
  </si>
  <si>
    <t>A2230189527110001</t>
  </si>
  <si>
    <t>泥红萝卜</t>
  </si>
  <si>
    <t>长沙市芙蓉区鑫灵兽生鲜店长沙市芙蓉区九道湾社区火炬北三片七栋一单元左边一楼</t>
  </si>
  <si>
    <t>A2230189527110002</t>
  </si>
  <si>
    <t>A2230189527110003</t>
  </si>
  <si>
    <t>长沙市芙蓉区晚报湘厨餐饮店长沙市芙蓉区马王堆街道晚报大道259号培训综合楼一楼101</t>
  </si>
  <si>
    <t>毒死蜱,阿维菌素,噻虫嗪,异丙威,乙螨唑,敌敌畏,氧乐果,甲拌磷,甲氨基阿维菌素苯甲酸盐</t>
  </si>
  <si>
    <t>A2230189527110005</t>
  </si>
  <si>
    <t>长沙市芙蓉区迎桃生鲜店湖南省长沙市芙蓉区马王堆街道火炬北三片12栋一单元一楼西边门面</t>
  </si>
  <si>
    <t>乙螨唑,敌敌畏,氧乐果,甲拌磷,甲氨基阿维菌素苯甲酸盐,毒死蜱,阿维菌素,噻虫嗪,异丙威</t>
  </si>
  <si>
    <t>A2230189527110006</t>
  </si>
  <si>
    <t>青瓜（黄瓜）</t>
  </si>
  <si>
    <t>A2230189527110007</t>
  </si>
  <si>
    <t>A2230189527110008</t>
  </si>
  <si>
    <t>本地粉西红柿</t>
  </si>
  <si>
    <t>烯酰吗啉,氯氟氰菊酯和高效氯氟氰菊酯,腐霉利,敌敌畏,氧乐果,甲拌磷,乙酰甲胺磷,毒死蜱,镉(以Cd计)</t>
  </si>
  <si>
    <t>A2230189527110009</t>
  </si>
  <si>
    <t>本地西红柿</t>
  </si>
  <si>
    <t>镉(以Cd计),氯氟氰菊酯和高效氯氟氰菊酯,腐霉利,敌敌畏,氧乐果,甲拌磷,烯酰吗啉,乙酰甲胺磷,毒死蜱</t>
  </si>
  <si>
    <t>A2230189527110010</t>
  </si>
  <si>
    <t>青线椒（辣椒）</t>
  </si>
  <si>
    <t>镉(以Cd计),噻虫胺,噻虫嗪,水胺硫磷,丙溴磷,敌敌畏,甲拌磷,毒死蜱,甲胺磷</t>
  </si>
  <si>
    <t>A2230189527110011</t>
  </si>
  <si>
    <t>红线椒（辣椒）</t>
  </si>
  <si>
    <t>A2230189527110012</t>
  </si>
  <si>
    <t>A2230189527110013</t>
  </si>
  <si>
    <t>毒死蜱,甲胺磷,镉(以Cd计),噻虫胺,噻虫嗪,水胺硫磷,丙溴磷,敌敌畏,甲拌磷</t>
  </si>
  <si>
    <t>A2230189527110014</t>
  </si>
  <si>
    <t>镉(以Cd计),霜霉威和霜霉威盐酸盐,噻虫胺,甲氰菊酯,噻虫嗪,水胺硫磷,氧乐果,甲拌磷,克百威</t>
  </si>
  <si>
    <t>A2230189527110015</t>
  </si>
  <si>
    <t>A2230189527110016</t>
  </si>
  <si>
    <t>圆茄</t>
  </si>
  <si>
    <t>A2230189527110017</t>
  </si>
  <si>
    <t>A2230189527110018</t>
  </si>
  <si>
    <t>克百威,氯氟氰菊酯和高效氯氟氰菊酯,腈菌唑,毒死蜱,啶虫脒,阿维菌素,氧乐果,甲拌磷,氟虫腈</t>
  </si>
  <si>
    <t>A2230189527110019</t>
  </si>
  <si>
    <t>毒死蜱,阿维菌素,腈菌唑,氯氟氰菊酯和高效氯氟氰菊酯,啶虫脒,氧乐果,甲拌磷,氟虫腈,克百威</t>
  </si>
  <si>
    <t>A2230189527110020</t>
  </si>
  <si>
    <t>A2230189527110021</t>
  </si>
  <si>
    <t>鸡心包菜（结球甘蓝）</t>
  </si>
  <si>
    <t>A2230189527110022</t>
  </si>
  <si>
    <t>草鱼（淡水鱼）</t>
  </si>
  <si>
    <t>中华人民共和国农业农村部公告 第250号,GB 31650-2019《食品安全国家标准 食品中兽药最大残留限量》,GB 31650.1-2022《食品安全国家标准 食品中41种兽药最大残留限量》</t>
  </si>
  <si>
    <t>呋喃唑酮代谢物(3-氨基-2-恶唑酮),五氯酚酸钠(以五氯酚计),恩诺沙星,孔雀石绿,氧氟沙星,地西泮,呋喃西林代谢物(氨基脲),呋喃妥因代谢物(1-氨基-乙内酰脲)</t>
  </si>
  <si>
    <t>A2230189527110023</t>
  </si>
  <si>
    <t>地西泮,五氯酚酸钠(以五氯酚计),恩诺沙星,孔雀石绿,呋喃妥因代谢物(1-氨基-乙内酰脲),呋喃西林代谢物(氨基脲),呋喃唑酮代谢物(3-氨基-2-恶唑酮),氧氟沙星</t>
  </si>
  <si>
    <t>A2230189527110024</t>
  </si>
  <si>
    <t>脐橙</t>
  </si>
  <si>
    <t>长沙市芙蓉区王旭水果店湖南省长沙市芙蓉区马王堆街道火炬村滩头坪北三片20栋东头第一个门面</t>
  </si>
  <si>
    <t>克百威,苯醚甲环唑,2,4-滴和2,4-滴钠盐,氧乐果,水胺硫磷,杀扑磷,联苯菊酯,丙溴磷,三唑磷</t>
  </si>
  <si>
    <t>A2230189527110025</t>
  </si>
  <si>
    <t>耙耙柑</t>
  </si>
  <si>
    <t>A2230189527110026</t>
  </si>
  <si>
    <t>A2230189527110027</t>
  </si>
  <si>
    <t>敌敌畏,水胺硫磷,氧乐果,克百威,氯氟氰菊酯和高效氯氟氰菊酯,苯醚甲环唑,多菌灵,毒死蜱,吡虫啉</t>
  </si>
  <si>
    <t>A2230189527110028</t>
  </si>
  <si>
    <t>库尔勒香梨</t>
  </si>
  <si>
    <t>毒死蜱,多菌灵,吡虫啉,氯氟氰菊酯和高效氯氟氰菊酯,水胺硫磷,敌敌畏,氧乐果,苯醚甲环唑,克百威</t>
  </si>
  <si>
    <t>A2230189527110029</t>
  </si>
  <si>
    <t>精选苹果</t>
  </si>
  <si>
    <t>敌敌畏,毒死蜱,氧乐果,克百威,甲拌磷,啶虫脒</t>
  </si>
  <si>
    <t>A2230189527110030</t>
  </si>
  <si>
    <t>白菜秧子（普通白菜）</t>
  </si>
  <si>
    <t>2023-05-11</t>
  </si>
  <si>
    <t>长沙市芙蓉区荷花园街道砚肉生鲜店（承诺制，HHY100158）(湖南省长沙市芙蓉区荷花园街道人民东路111号东郡小区2号栋119号)</t>
  </si>
  <si>
    <t>吡虫啉、敌敌畏、啶虫脒、毒死蜱</t>
  </si>
  <si>
    <t>AFSQD050366001C</t>
  </si>
  <si>
    <t>本地青尖椒</t>
  </si>
  <si>
    <t>倍硫磷、啶虫脒、毒死蜱、镉(以Cd计)、噻虫胺</t>
  </si>
  <si>
    <t>AFSQD050366002C</t>
  </si>
  <si>
    <t>红心土鸡蛋</t>
  </si>
  <si>
    <t>地美硝唑(二甲硝咪唑)、恩诺沙星（以恩诺沙星与环丙沙星之和计）、甲硝唑、甲氧苄啶（三甲氧苄氨嘧啶）、氯霉素</t>
  </si>
  <si>
    <t>AFSQD050366003C</t>
  </si>
  <si>
    <t>水仙芒果</t>
  </si>
  <si>
    <t>苯醚甲环唑、吡唑醚菌酯、多菌灵、噻虫胺</t>
  </si>
  <si>
    <t>AFSQD050366004C</t>
  </si>
  <si>
    <t>GB 2763.1-2022、GB 2763-2021</t>
  </si>
  <si>
    <t>倍硫磷、毒死蜱、甲氨基阿维菌素苯甲酸盐、灭蝇胺、噻虫胺、噻虫嗪</t>
  </si>
  <si>
    <t>AFSQD050366005C</t>
  </si>
  <si>
    <t>4-氯苯氧乙酸钠（以4-氯苯氧乙酸计）、6-苄基腺嘌呤（6-BA）、铅（以Pb计）、亚硫酸盐(以SO₂计)</t>
  </si>
  <si>
    <t>AFSQD050366006C</t>
  </si>
  <si>
    <t>2023-05-10</t>
  </si>
  <si>
    <t>长沙市芙蓉区斌斌菜店(湖南省长沙市芙蓉区荷花园街道马王堆路东玺门L4裙楼106号)</t>
  </si>
  <si>
    <t>倍硫磷、苯醚甲环唑、毒死蜱、甲拌磷、噻虫胺</t>
  </si>
  <si>
    <t>AFSQD050366007C</t>
  </si>
  <si>
    <t>敌敌畏、毒死蜱、镉(以Cd计)</t>
  </si>
  <si>
    <t>AFSQD050366008C</t>
  </si>
  <si>
    <t>苯醚甲环唑、吡虫啉、氟虫腈、腈苯唑、噻虫胺、噻虫嗪</t>
  </si>
  <si>
    <t>AFSQD050366009C</t>
  </si>
  <si>
    <t>AFSQD050366010C</t>
  </si>
  <si>
    <t>AFSQD050366011C</t>
  </si>
  <si>
    <t>AFSQD050366012C</t>
  </si>
  <si>
    <t>小台农芒果</t>
  </si>
  <si>
    <t>长沙市芙蓉区荷花园街道东方新城社区特瑞食品店（承诺制，HHY10044）(湖南省长沙市芙蓉区荷花园街道荷花路79号东方新城L4栋105号)</t>
  </si>
  <si>
    <t>AFSQD050366013C</t>
  </si>
  <si>
    <t>邹皮椒（辣椒）</t>
  </si>
  <si>
    <t>AFSQD050366014C</t>
  </si>
  <si>
    <t>阿维菌素、吡虫啉、啶虫脒</t>
  </si>
  <si>
    <t>AFSQD050366015C</t>
  </si>
  <si>
    <t>新疆库尔勒香梨</t>
  </si>
  <si>
    <t>AFSQD050366016C</t>
  </si>
  <si>
    <t>AFSQD050366017C</t>
  </si>
  <si>
    <t>AFSQD050366018C</t>
  </si>
  <si>
    <t>AFSQD050366019C</t>
  </si>
  <si>
    <t>AFSQD050366020C</t>
  </si>
  <si>
    <t>青尖椒</t>
  </si>
  <si>
    <t>AFSQD050366021C</t>
  </si>
  <si>
    <t>青芒</t>
  </si>
  <si>
    <t>2023-05-12</t>
  </si>
  <si>
    <t>长沙市芙蓉区森果水果店（承诺制，HHY100219）(湖南省长沙市芙蓉区荷花园街道马王堆乡政府北109号)</t>
  </si>
  <si>
    <t>AFSQD050403001C</t>
  </si>
  <si>
    <t>长沙市芙蓉区翌琪水果店（承诺制，HHY10077）(湖南省长沙市芙蓉区荷花园街道三湘中路恒达花园002-003栋102号)</t>
  </si>
  <si>
    <t>AFSQD050403002C</t>
  </si>
  <si>
    <t>平和堂（中国）有限公司(湖南省长沙市芙蓉区黄兴中路88号)</t>
  </si>
  <si>
    <t>苯醚甲环唑、丙溴磷、联苯菊酯、氯氟氰菊酯和高效氯氟氰菊酯、三唑磷</t>
  </si>
  <si>
    <t>AFSQD050403003C</t>
  </si>
  <si>
    <t>小台芒（芒果）</t>
  </si>
  <si>
    <t>AFSQD050403004C</t>
  </si>
  <si>
    <t>湘露油麦菜（散称）</t>
  </si>
  <si>
    <t>长沙湘露农产品有限公司(长沙县黄兴镇打卦岭村打卦岭组)</t>
  </si>
  <si>
    <t>AFSQD050403005C</t>
  </si>
  <si>
    <t>湘露上海青（散称）</t>
  </si>
  <si>
    <t>AFSQD050403006C</t>
  </si>
  <si>
    <t>青芒果</t>
  </si>
  <si>
    <t>AFSQD050403007C</t>
  </si>
  <si>
    <t>都乐香蕉</t>
  </si>
  <si>
    <t>AFSQD050403008C</t>
  </si>
  <si>
    <t>不知火（柑）</t>
  </si>
  <si>
    <t>AFSQD050403009C</t>
  </si>
  <si>
    <t>长沙市芙蓉区符郡东生鲜店(长沙市芙蓉区荷花园街道人民东路111号东郡小区2号栋116号)</t>
  </si>
  <si>
    <t>AFSQD050403010C</t>
  </si>
  <si>
    <t>AFSQD050403011C</t>
  </si>
  <si>
    <t>春见耙耙柑</t>
  </si>
  <si>
    <t>2023-05-07</t>
  </si>
  <si>
    <t>AFSQD050403012C</t>
  </si>
  <si>
    <t>AFSQD050403013C</t>
  </si>
  <si>
    <t>湘露螺丝椒</t>
  </si>
  <si>
    <t>AFSQD050403014C</t>
  </si>
  <si>
    <t>湘露本地青椒</t>
  </si>
  <si>
    <t>AFSQD050403015C</t>
  </si>
  <si>
    <t>隆科西芹</t>
  </si>
  <si>
    <t>长沙市隆科蔬菜配送有限公司(长沙市岳麓区岳麓街道左家垅大学城安置小)</t>
  </si>
  <si>
    <t>AFSQD050403016C</t>
  </si>
  <si>
    <t>明日见香妃柑</t>
  </si>
  <si>
    <t>AFSQD050403017C</t>
  </si>
  <si>
    <t>隆科茄子</t>
  </si>
  <si>
    <t>AFSQD050403018C</t>
  </si>
  <si>
    <t>长沙市芙蓉区四季鲜水果店(湖南省长沙市芙蓉区定王台街道马王街桂花井口113)</t>
  </si>
  <si>
    <t>AFSQD050403019C</t>
  </si>
  <si>
    <t>苹果蕉（香蕉）</t>
  </si>
  <si>
    <t>AFSQD050403020C</t>
  </si>
  <si>
    <t>AFSQD050403021C</t>
  </si>
  <si>
    <t>水仙芒（芒果）</t>
  </si>
  <si>
    <t>AFSQD050403022C</t>
  </si>
  <si>
    <t>AFSQD050403024C</t>
  </si>
  <si>
    <t>2023-05-21</t>
  </si>
  <si>
    <t>长沙市芙蓉区鑫百家食品经营部（承诺制WYL12166X）(湖南省长沙市芙蓉区文艺路街道解放路88号湖南省建设厅0栋109乔庄巷1号门面)</t>
  </si>
  <si>
    <t>2023-05-22</t>
  </si>
  <si>
    <t>敌敌畏、镉(以Cd计)、甲拌磷、铅(以Pb计)、噻虫胺、噻虫嗪</t>
  </si>
  <si>
    <t>AFSQD050762001C</t>
  </si>
  <si>
    <t>AFSQD050762003C</t>
  </si>
  <si>
    <t>西芹（芹菜）</t>
  </si>
  <si>
    <t>AFSQD050762004C</t>
  </si>
  <si>
    <t>AFSQD050762005C</t>
  </si>
  <si>
    <t>民族村瓦片（饼干）</t>
  </si>
  <si>
    <t>民族村及图形</t>
  </si>
  <si>
    <t>东莞市彰显食品有限公司(东莞市洪梅镇洪屋涡村沙望路兴源工业区)</t>
  </si>
  <si>
    <t>长沙市芙蓉区鑫磊磊便利店(湖南省长沙市芙蓉区五里牌街道车站中路309号北4号门面)</t>
  </si>
  <si>
    <t>AFSQD050762006C</t>
  </si>
  <si>
    <t>AFSQD050762007C</t>
  </si>
  <si>
    <t>AFSQD050762008C</t>
  </si>
  <si>
    <t>AFSQD050762009C</t>
  </si>
  <si>
    <t>芝麻味桃酥（未添加蔗糖）（糕点）</t>
  </si>
  <si>
    <t>糕点小哥及图形</t>
  </si>
  <si>
    <t>2023-01-04</t>
  </si>
  <si>
    <t>安徽乐味鑫食品有限公司(安徽省合肥市肥东县店埠镇横大路与金阳路交口16号)</t>
  </si>
  <si>
    <t>AFSQD050762010C</t>
  </si>
  <si>
    <t>香葱味薄脆饼干</t>
  </si>
  <si>
    <t>亿の派及图形</t>
  </si>
  <si>
    <t>安徽玛格莉特食品有限公司(安徽省阜阳经济技术开发区纬八路336号)</t>
  </si>
  <si>
    <t>AFSQD050762011C</t>
  </si>
  <si>
    <t>黄桃干（蜜饯）</t>
  </si>
  <si>
    <t>文荣</t>
  </si>
  <si>
    <t>漳州市文荣食品有限公司(漳州市石亭镇蔡前村568号)</t>
  </si>
  <si>
    <t>苯甲酸及其钠盐(以苯甲酸计)、二氧化硫残留量、柠檬黄、日落黄、山梨酸及其钾盐(以山梨酸计)、甜蜜素(以环己基氨基磺酸计)、脱氢乙酸及其钠盐(以脱氢乙酸计)</t>
  </si>
  <si>
    <t>AFSQD050762012C</t>
  </si>
  <si>
    <t>南京板鸭味（油炸型膨化食品）</t>
  </si>
  <si>
    <t>淘小丫及图形</t>
  </si>
  <si>
    <t>郑州美涛食品有限公司(新密市曲梁镇冯家村马家组)</t>
  </si>
  <si>
    <t>AFSQD050762013C</t>
  </si>
  <si>
    <t>加州西梅（蜜饯）</t>
  </si>
  <si>
    <t>诏安梅日记食品有限公司(福建省漳州市诏安县白洋乡湖美村湖美1200号)</t>
  </si>
  <si>
    <t>长沙市芙蓉区钊颖食品店（承诺制WLP10012）(湖南省长沙市芙蓉区五里牌街道五一大道176号芙蓉宾馆东楼门市部（芙蓉华天大酒店东楼五一大道和长岛路转角）门面)</t>
  </si>
  <si>
    <t>2023-05-23</t>
  </si>
  <si>
    <t>苯甲酸及其钠盐(以苯甲酸计)、二氧化硫残留量、亮蓝、日落黄、山梨酸及其钾盐(以山梨酸计)、甜蜜素(以环己基氨基磺酸计)、脱氢乙酸及其钠盐(以脱氢乙酸计)、胭脂红</t>
  </si>
  <si>
    <t>AFSQD050799001C</t>
  </si>
  <si>
    <t>爆浆麻糬（抹茶味）（糕点）</t>
  </si>
  <si>
    <t>嘉品麦丰及图形</t>
  </si>
  <si>
    <t>2023-04-30</t>
  </si>
  <si>
    <t>江西乐滋食品发展有限公司(江西省吉安市吉州区兴桥镇绿色食品加工区内)</t>
  </si>
  <si>
    <t>AFSQD050799002C</t>
  </si>
  <si>
    <t>云乡人家及图形</t>
  </si>
  <si>
    <t>2023-05-01</t>
  </si>
  <si>
    <t>云南菜人家食品有限公司(云南省昭通市永善县细沙工业园区)</t>
  </si>
  <si>
    <t>AFSQD050799003C</t>
  </si>
  <si>
    <t>菩提酱果（紫苏原味）（蜜饯）</t>
  </si>
  <si>
    <t>围山贡</t>
  </si>
  <si>
    <t>436克/袋</t>
  </si>
  <si>
    <t>浏阳市富华食品加工厂(湖南省浏阳市古港镇范市村中湾组)</t>
  </si>
  <si>
    <t>长沙市芙蓉区刘笑食品店(湖南省长沙市芙蓉区五里牌街道八一西路66号综合档商业楼66-01-02号门面)</t>
  </si>
  <si>
    <t>AFSQD050799004C</t>
  </si>
  <si>
    <t>毛家福饼（糕点）</t>
  </si>
  <si>
    <t>果然果丰</t>
  </si>
  <si>
    <t>2023-05-09</t>
  </si>
  <si>
    <t>黄石市美家乐食品有限公司(黄石市花园路曹新湾1号)</t>
  </si>
  <si>
    <t>AFSQD050799005C</t>
  </si>
  <si>
    <t>酸奶冰淇淋布丁（草莓味）（果冻）</t>
  </si>
  <si>
    <t>铁岭优可思食品有限公司(辽宁省铁岭经济开发区平安大街16号)</t>
  </si>
  <si>
    <t>AFSQD050799006C</t>
  </si>
  <si>
    <t>蛋仔饼（饼干）</t>
  </si>
  <si>
    <t>真巧</t>
  </si>
  <si>
    <t>2023-05-02</t>
  </si>
  <si>
    <t>武汉真巧食品有限公司(湖北省仙桃市瑞阳大道38号)</t>
  </si>
  <si>
    <t>AFSQD050799007C</t>
  </si>
  <si>
    <t>水晶萝卜（辣味）（酱腌菜）</t>
  </si>
  <si>
    <t>江東村及图案</t>
  </si>
  <si>
    <t>2023-05-06</t>
  </si>
  <si>
    <t>新余市余味堂食品有限公司(江西省新余市高新开发区光伏路奥曼特工业园3栋)</t>
  </si>
  <si>
    <t>AFSQD050799008C</t>
  </si>
  <si>
    <t>桥头河响脆萝卜（酱腌菜）</t>
  </si>
  <si>
    <t>湖南邬辣妈农业科技发展有限公司(湖南省娄底市涟源市桥头河镇现代农业产业园)</t>
  </si>
  <si>
    <t>AFSQD050799009C</t>
  </si>
  <si>
    <t>粗粮锅巴（香辣味）（膨化食品）</t>
  </si>
  <si>
    <t>湖南飘香食品有限公司(湖南省长沙市浏阳市两型产业园)</t>
  </si>
  <si>
    <t>AFSQD050799010C</t>
  </si>
  <si>
    <t>日式小圆饼（奶盐味）（饼干）</t>
  </si>
  <si>
    <t>疯狂饼干城及图形</t>
  </si>
  <si>
    <t>2023-05-08</t>
  </si>
  <si>
    <t>伟龙食品有限公司(济宁经济开发区嘉新路西)</t>
  </si>
  <si>
    <t>长沙市芙蓉区荷花园街道恭政食品经营部(湖南省长沙市芙蓉区荷花园街道恒达路269号运通尊苑1栋106、107门面)</t>
  </si>
  <si>
    <t>AFSQD050799011C</t>
  </si>
  <si>
    <t>盐津桃肉（蜜饯）</t>
  </si>
  <si>
    <t>嗨豆先生及图形</t>
  </si>
  <si>
    <t>杭州亲喔食品有限公司(杭州市余杭区经济开发区华宁路165号)</t>
  </si>
  <si>
    <t>苯甲酸及其钠盐(以苯甲酸计)、二氧化硫残留量、柠檬黄、日落黄、山梨酸及其钾盐(以山梨酸计)、甜蜜素(以环己基氨基磺酸计)、脱氢乙酸及其钠盐(以脱氢乙酸计)、胭脂红</t>
  </si>
  <si>
    <t>AFSQD050799012C</t>
  </si>
  <si>
    <t>加应子（李子制品）（蜜饯）</t>
  </si>
  <si>
    <t>AFSQD050799013C</t>
  </si>
  <si>
    <t>2013年食品安全检验检测工作统计报表(模板).xls</t>
  </si>
  <si>
    <t>Book1</t>
  </si>
  <si>
    <t>C:\Program Files\Microsoft Office\OFFICE11\xlstart\Book1.</t>
  </si>
  <si>
    <t>**Auto and On Sheet Starts Here**</t>
  </si>
  <si>
    <t>ClaKKKKKKKKKK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</si>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</sst>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49">
    <font>
      <sz val="12"/>
      <name val="宋体"/>
      <charset val="134"/>
    </font>
    <font>
      <sz val="10"/>
      <name val="宋体"/>
      <charset val="134"/>
    </font>
    <font>
      <sz val="10"/>
      <name val="Arial"/>
      <family val="2"/>
      <charset val="0"/>
    </font>
    <font>
      <b/>
      <sz val="10"/>
      <color indexed="10"/>
      <name val="Arial"/>
      <family val="2"/>
      <charset val="0"/>
    </font>
    <font>
      <b/>
      <sz val="10"/>
      <color indexed="8"/>
      <name val="Arial"/>
      <family val="2"/>
      <charset val="0"/>
    </font>
    <font>
      <b/>
      <sz val="18"/>
      <name val="宋体"/>
      <charset val="134"/>
    </font>
    <font>
      <sz val="12"/>
      <name val="仿宋_GB2312"/>
      <family val="3"/>
      <charset val="134"/>
    </font>
    <font>
      <b/>
      <sz val="12"/>
      <name val="宋体"/>
      <charset val="134"/>
    </font>
    <font>
      <sz val="10"/>
      <color indexed="8"/>
      <name val="宋体"/>
      <charset val="134"/>
    </font>
    <font>
      <sz val="10"/>
      <color indexed="8"/>
      <name val="Arial"/>
      <family val="2"/>
      <charset val="0"/>
    </font>
    <font>
      <sz val="10"/>
      <color theme="1"/>
      <name val="宋体"/>
      <charset val="134"/>
    </font>
    <font>
      <b/>
      <sz val="10"/>
      <name val="宋体"/>
      <charset val="134"/>
    </font>
    <font>
      <sz val="10"/>
      <color theme="1"/>
      <name val="Arial"/>
      <family val="2"/>
      <charset val="0"/>
    </font>
    <font>
      <sz val="11"/>
      <color theme="1"/>
      <name val="宋体"/>
      <charset val="134"/>
      <scheme val="minor"/>
    </font>
    <font>
      <sz val="10"/>
      <color theme="1"/>
      <name val="宋体"/>
      <charset val="134"/>
      <scheme val="minor"/>
    </font>
    <font>
      <sz val="11"/>
      <color theme="1"/>
      <name val="Arial"/>
      <charset val="134"/>
    </font>
    <font>
      <sz val="9"/>
      <name val="宋体"/>
      <charset val="134"/>
    </font>
    <font>
      <sz val="9"/>
      <color theme="1"/>
      <name val="宋体"/>
      <charset val="134"/>
    </font>
    <font>
      <sz val="9"/>
      <color indexed="8"/>
      <name val="宋体"/>
      <charset val="134"/>
      <scheme val="minor"/>
    </font>
    <font>
      <sz val="9"/>
      <color indexed="8"/>
      <name val="宋体"/>
      <charset val="134"/>
    </font>
    <font>
      <sz val="9"/>
      <color theme="1"/>
      <name val="宋体"/>
      <charset val="134"/>
      <scheme val="minor"/>
    </font>
    <font>
      <sz val="18"/>
      <name val="华文中宋"/>
      <charset val="134"/>
    </font>
    <font>
      <sz val="12"/>
      <name val="黑体"/>
      <family val="3"/>
      <charset val="134"/>
    </font>
    <font>
      <sz val="10"/>
      <name val="宋体"/>
      <charset val="134"/>
      <scheme val="minor"/>
    </font>
    <font>
      <sz val="10"/>
      <color rgb="FF000000"/>
      <name val="Arial"/>
      <family val="2"/>
      <charset val="0"/>
    </font>
    <font>
      <sz val="11"/>
      <color indexed="8"/>
      <name val="宋体"/>
      <charset val="134"/>
    </font>
    <font>
      <sz val="11"/>
      <color indexed="62"/>
      <name val="宋体"/>
      <charset val="134"/>
    </font>
    <font>
      <sz val="11"/>
      <color indexed="16"/>
      <name val="宋体"/>
      <charset val="134"/>
    </font>
    <font>
      <sz val="11"/>
      <color indexed="9"/>
      <name val="宋体"/>
      <charset val="134"/>
    </font>
    <font>
      <u/>
      <sz val="11"/>
      <color indexed="12"/>
      <name val="宋体"/>
      <charset val="134"/>
    </font>
    <font>
      <u/>
      <sz val="11"/>
      <color indexed="20"/>
      <name val="宋体"/>
      <charset val="134"/>
    </font>
    <font>
      <b/>
      <sz val="11"/>
      <color indexed="54"/>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9"/>
      <name val="宋体"/>
      <charset val="134"/>
    </font>
    <font>
      <sz val="11"/>
      <color indexed="8"/>
      <name val="等线"/>
      <charset val="134"/>
    </font>
    <font>
      <sz val="10"/>
      <name val="Times New Roman"/>
      <family val="1"/>
      <charset val="0"/>
    </font>
    <font>
      <vertAlign val="subscript"/>
      <sz val="10"/>
      <name val="宋体"/>
      <charset val="134"/>
    </font>
    <font>
      <sz val="10"/>
      <name val="BatangChe"/>
      <family val="3"/>
      <charset val="134"/>
    </font>
    <font>
      <sz val="10"/>
      <name val="Calibri"/>
      <family val="2"/>
      <charset val="0"/>
    </font>
  </fonts>
  <fills count="21">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34"/>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3">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top style="thin">
        <color rgb="FF000000"/>
      </top>
      <bottom/>
      <diagonal/>
    </border>
    <border>
      <left style="thin">
        <color auto="1"/>
      </left>
      <right style="thin">
        <color auto="1"/>
      </right>
      <top/>
      <bottom style="thin">
        <color auto="1"/>
      </bottom>
      <diagonal/>
    </border>
    <border>
      <left/>
      <right/>
      <top style="thin">
        <color rgb="FF000000"/>
      </top>
      <bottom/>
      <diagonal/>
    </border>
    <border>
      <left/>
      <right style="thin">
        <color rgb="FF000000"/>
      </right>
      <top style="thin">
        <color rgb="FF000000"/>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53">
    <xf numFmtId="0" fontId="0" fillId="0" borderId="0" applyProtection="0">
      <alignment vertical="center"/>
    </xf>
    <xf numFmtId="42" fontId="0" fillId="0" borderId="0" applyFont="0" applyFill="0" applyBorder="0" applyAlignment="0" applyProtection="0"/>
    <xf numFmtId="0" fontId="25" fillId="6" borderId="0" applyNumberFormat="0" applyBorder="0" applyAlignment="0" applyProtection="0">
      <alignment vertical="center"/>
    </xf>
    <xf numFmtId="0" fontId="26" fillId="7" borderId="15"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25" fillId="8" borderId="0" applyNumberFormat="0" applyBorder="0" applyAlignment="0" applyProtection="0">
      <alignment vertical="center"/>
    </xf>
    <xf numFmtId="0" fontId="27" fillId="9" borderId="0" applyNumberFormat="0" applyBorder="0" applyAlignment="0" applyProtection="0">
      <alignment vertical="center"/>
    </xf>
    <xf numFmtId="43" fontId="0" fillId="0" borderId="0" applyFont="0" applyFill="0" applyBorder="0" applyAlignment="0" applyProtection="0"/>
    <xf numFmtId="0" fontId="28" fillId="8"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xf numFmtId="0" fontId="30" fillId="0" borderId="0" applyNumberFormat="0" applyFill="0" applyBorder="0" applyAlignment="0" applyProtection="0">
      <alignment vertical="center"/>
    </xf>
    <xf numFmtId="0" fontId="25" fillId="10" borderId="16" applyNumberFormat="0" applyFont="0" applyAlignment="0" applyProtection="0">
      <alignment vertical="center"/>
    </xf>
    <xf numFmtId="0" fontId="28" fillId="7"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7" applyNumberFormat="0" applyFill="0" applyAlignment="0" applyProtection="0">
      <alignment vertical="center"/>
    </xf>
    <xf numFmtId="0" fontId="36" fillId="0" borderId="17" applyNumberFormat="0" applyFill="0" applyAlignment="0" applyProtection="0">
      <alignment vertical="center"/>
    </xf>
    <xf numFmtId="0" fontId="28" fillId="11" borderId="0" applyNumberFormat="0" applyBorder="0" applyAlignment="0" applyProtection="0">
      <alignment vertical="center"/>
    </xf>
    <xf numFmtId="0" fontId="31" fillId="0" borderId="18" applyNumberFormat="0" applyFill="0" applyAlignment="0" applyProtection="0">
      <alignment vertical="center"/>
    </xf>
    <xf numFmtId="0" fontId="28" fillId="7" borderId="0" applyNumberFormat="0" applyBorder="0" applyAlignment="0" applyProtection="0">
      <alignment vertical="center"/>
    </xf>
    <xf numFmtId="0" fontId="37" fillId="6" borderId="19" applyNumberFormat="0" applyAlignment="0" applyProtection="0">
      <alignment vertical="center"/>
    </xf>
    <xf numFmtId="0" fontId="38" fillId="6" borderId="15" applyNumberFormat="0" applyAlignment="0" applyProtection="0">
      <alignment vertical="center"/>
    </xf>
    <xf numFmtId="0" fontId="39" fillId="12" borderId="20" applyNumberFormat="0" applyAlignment="0" applyProtection="0">
      <alignment vertical="center"/>
    </xf>
    <xf numFmtId="0" fontId="25" fillId="2" borderId="0" applyNumberFormat="0" applyBorder="0" applyAlignment="0" applyProtection="0">
      <alignment vertical="center"/>
    </xf>
    <xf numFmtId="0" fontId="28" fillId="13" borderId="0" applyNumberFormat="0" applyBorder="0" applyAlignment="0" applyProtection="0">
      <alignment vertical="center"/>
    </xf>
    <xf numFmtId="0" fontId="40" fillId="0" borderId="21" applyNumberFormat="0" applyFill="0" applyAlignment="0" applyProtection="0">
      <alignment vertical="center"/>
    </xf>
    <xf numFmtId="0" fontId="41" fillId="0" borderId="22" applyNumberFormat="0" applyFill="0" applyAlignment="0" applyProtection="0">
      <alignment vertical="center"/>
    </xf>
    <xf numFmtId="0" fontId="42" fillId="2" borderId="0" applyNumberFormat="0" applyBorder="0" applyAlignment="0" applyProtection="0">
      <alignment vertical="center"/>
    </xf>
    <xf numFmtId="0" fontId="43" fillId="3" borderId="0" applyNumberFormat="0" applyBorder="0" applyAlignment="0" applyProtection="0">
      <alignment vertical="center"/>
    </xf>
    <xf numFmtId="0" fontId="25" fillId="14" borderId="0" applyNumberFormat="0" applyBorder="0" applyAlignment="0" applyProtection="0">
      <alignment vertical="center"/>
    </xf>
    <xf numFmtId="0" fontId="28" fillId="15" borderId="0" applyNumberFormat="0" applyBorder="0" applyAlignment="0" applyProtection="0">
      <alignment vertical="center"/>
    </xf>
    <xf numFmtId="0" fontId="25" fillId="16" borderId="0" applyNumberFormat="0" applyBorder="0" applyAlignment="0" applyProtection="0">
      <alignment vertical="center"/>
    </xf>
    <xf numFmtId="0" fontId="25" fillId="14" borderId="0" applyNumberFormat="0" applyBorder="0" applyAlignment="0" applyProtection="0">
      <alignment vertical="center"/>
    </xf>
    <xf numFmtId="0" fontId="25" fillId="10" borderId="0" applyNumberFormat="0" applyBorder="0" applyAlignment="0" applyProtection="0">
      <alignment vertical="center"/>
    </xf>
    <xf numFmtId="0" fontId="25" fillId="7" borderId="0" applyNumberFormat="0" applyBorder="0" applyAlignment="0" applyProtection="0">
      <alignment vertical="center"/>
    </xf>
    <xf numFmtId="0" fontId="28" fillId="12" borderId="0" applyNumberFormat="0" applyBorder="0" applyAlignment="0" applyProtection="0">
      <alignment vertical="center"/>
    </xf>
    <xf numFmtId="0" fontId="28" fillId="17" borderId="0" applyNumberFormat="0" applyBorder="0" applyAlignment="0" applyProtection="0">
      <alignment vertical="center"/>
    </xf>
    <xf numFmtId="0" fontId="25" fillId="10" borderId="0" applyNumberFormat="0" applyBorder="0" applyAlignment="0" applyProtection="0">
      <alignment vertical="center"/>
    </xf>
    <xf numFmtId="0" fontId="25" fillId="3" borderId="0" applyNumberFormat="0" applyBorder="0" applyAlignment="0" applyProtection="0">
      <alignment vertical="center"/>
    </xf>
    <xf numFmtId="0" fontId="28" fillId="18" borderId="0" applyNumberFormat="0" applyBorder="0" applyAlignment="0" applyProtection="0">
      <alignment vertical="center"/>
    </xf>
    <xf numFmtId="0" fontId="25" fillId="14"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5" fillId="8" borderId="0" applyNumberFormat="0" applyBorder="0" applyAlignment="0" applyProtection="0">
      <alignment vertical="center"/>
    </xf>
    <xf numFmtId="0" fontId="28" fillId="8" borderId="0" applyNumberFormat="0" applyBorder="0" applyAlignment="0" applyProtection="0">
      <alignment vertical="center"/>
    </xf>
    <xf numFmtId="0" fontId="44" fillId="0" borderId="0">
      <alignment vertical="center"/>
    </xf>
    <xf numFmtId="0" fontId="13" fillId="0" borderId="0">
      <alignment vertical="center"/>
    </xf>
    <xf numFmtId="0" fontId="13" fillId="0" borderId="0">
      <alignment vertical="center"/>
    </xf>
    <xf numFmtId="0" fontId="13" fillId="0" borderId="0">
      <alignment vertical="center"/>
    </xf>
  </cellStyleXfs>
  <cellXfs count="147">
    <xf numFmtId="0" fontId="0" fillId="0" borderId="0" xfId="0" applyProtection="1">
      <alignment vertical="center"/>
    </xf>
    <xf numFmtId="0" fontId="1" fillId="0" borderId="0" xfId="0" applyFont="1" applyAlignment="1" applyProtection="1"/>
    <xf numFmtId="0" fontId="1" fillId="2" borderId="0" xfId="0" applyFont="1" applyFill="1" applyAlignment="1" applyProtection="1"/>
    <xf numFmtId="0" fontId="2" fillId="2" borderId="0" xfId="0" applyFont="1" applyFill="1" applyAlignment="1" applyProtection="1"/>
    <xf numFmtId="0" fontId="2" fillId="3" borderId="1" xfId="0" applyFont="1" applyFill="1" applyBorder="1" applyAlignment="1" applyProtection="1"/>
    <xf numFmtId="0" fontId="3" fillId="4" borderId="2" xfId="0" applyFont="1" applyFill="1" applyBorder="1" applyAlignment="1" applyProtection="1">
      <alignment horizontal="center"/>
    </xf>
    <xf numFmtId="0" fontId="4" fillId="5" borderId="3" xfId="0" applyFont="1" applyFill="1" applyBorder="1" applyAlignment="1" applyProtection="1">
      <alignment horizontal="center"/>
    </xf>
    <xf numFmtId="0" fontId="3" fillId="4" borderId="3" xfId="0" applyFont="1" applyFill="1" applyBorder="1" applyAlignment="1" applyProtection="1">
      <alignment horizontal="center"/>
    </xf>
    <xf numFmtId="0" fontId="3" fillId="4" borderId="4" xfId="0" applyFont="1" applyFill="1" applyBorder="1" applyAlignment="1" applyProtection="1">
      <alignment horizontal="center"/>
    </xf>
    <xf numFmtId="0" fontId="2" fillId="3" borderId="5" xfId="0" applyFont="1" applyFill="1" applyBorder="1" applyAlignment="1" applyProtection="1"/>
    <xf numFmtId="0" fontId="2" fillId="3" borderId="6" xfId="0" applyFont="1" applyFill="1" applyBorder="1" applyAlignment="1" applyProtection="1"/>
    <xf numFmtId="0" fontId="0" fillId="0" borderId="0" xfId="0" applyFont="1" applyAlignment="1" applyProtection="1">
      <alignment vertical="center" wrapText="1"/>
    </xf>
    <xf numFmtId="0" fontId="0" fillId="0" borderId="0" xfId="0" applyFont="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6" fillId="0" borderId="7"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7" fillId="0" borderId="9" xfId="0" applyFont="1" applyBorder="1" applyAlignment="1" applyProtection="1">
      <alignment horizontal="center" vertical="center" wrapText="1"/>
    </xf>
    <xf numFmtId="0" fontId="2" fillId="0" borderId="9" xfId="52" applyFont="1" applyFill="1" applyBorder="1" applyAlignment="1">
      <alignment horizontal="center" vertical="center" wrapText="1"/>
    </xf>
    <xf numFmtId="0" fontId="8" fillId="0" borderId="9"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10" fillId="0" borderId="9" xfId="52" applyFont="1" applyBorder="1" applyAlignment="1">
      <alignment horizontal="center" vertical="center" wrapText="1"/>
    </xf>
    <xf numFmtId="0" fontId="5" fillId="0" borderId="10" xfId="0" applyFont="1" applyBorder="1" applyAlignment="1" applyProtection="1">
      <alignment horizontal="center" vertical="center" wrapText="1"/>
    </xf>
    <xf numFmtId="0" fontId="5" fillId="0" borderId="0" xfId="0" applyFont="1" applyAlignment="1" applyProtection="1">
      <alignment horizontal="center" vertical="center"/>
    </xf>
    <xf numFmtId="0" fontId="6" fillId="0" borderId="10" xfId="0" applyFont="1" applyBorder="1" applyAlignment="1" applyProtection="1">
      <alignment horizontal="left" vertical="center" wrapText="1"/>
    </xf>
    <xf numFmtId="0" fontId="1" fillId="0" borderId="11" xfId="0" applyFont="1" applyBorder="1" applyAlignment="1" applyProtection="1">
      <alignment horizontal="left" vertical="center"/>
    </xf>
    <xf numFmtId="0" fontId="11" fillId="0" borderId="5" xfId="0" applyFont="1" applyBorder="1" applyAlignment="1" applyProtection="1">
      <alignment horizontal="center" vertical="center"/>
    </xf>
    <xf numFmtId="0" fontId="2" fillId="0" borderId="9"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2" fillId="0" borderId="9" xfId="52" applyFont="1" applyFill="1" applyBorder="1" applyAlignment="1">
      <alignment horizontal="center" vertical="center" wrapText="1"/>
    </xf>
    <xf numFmtId="0" fontId="12" fillId="0" borderId="5" xfId="52" applyFont="1" applyFill="1" applyBorder="1" applyAlignment="1">
      <alignment horizontal="center" vertical="center" wrapText="1"/>
    </xf>
    <xf numFmtId="0" fontId="12" fillId="0" borderId="12" xfId="52" applyFont="1" applyFill="1" applyBorder="1" applyAlignment="1">
      <alignment horizontal="center" vertical="center" wrapText="1"/>
    </xf>
    <xf numFmtId="0" fontId="12" fillId="0" borderId="9" xfId="52" applyFont="1" applyFill="1" applyBorder="1" applyAlignment="1">
      <alignment horizontal="center" vertical="center" wrapText="1"/>
    </xf>
    <xf numFmtId="0" fontId="0" fillId="0" borderId="0" xfId="0" applyAlignment="1" applyProtection="1">
      <alignment horizontal="center" vertical="center" wrapText="1"/>
    </xf>
    <xf numFmtId="14" fontId="13" fillId="0" borderId="9" xfId="0" applyNumberFormat="1" applyFont="1" applyFill="1" applyBorder="1" applyAlignment="1" applyProtection="1">
      <alignment horizontal="center" vertical="center" wrapText="1"/>
    </xf>
    <xf numFmtId="0" fontId="13" fillId="0" borderId="9" xfId="0" applyFont="1" applyFill="1" applyBorder="1" applyAlignment="1" applyProtection="1">
      <alignment horizontal="center" vertical="center" wrapText="1"/>
    </xf>
    <xf numFmtId="49" fontId="10" fillId="0" borderId="9" xfId="0" applyNumberFormat="1" applyFont="1" applyFill="1" applyBorder="1" applyAlignment="1" applyProtection="1">
      <alignment horizontal="center" vertical="center" wrapText="1"/>
    </xf>
    <xf numFmtId="0" fontId="1" fillId="0" borderId="13" xfId="0" applyFont="1" applyBorder="1" applyAlignment="1" applyProtection="1">
      <alignment horizontal="left" vertical="center"/>
    </xf>
    <xf numFmtId="0" fontId="1" fillId="0" borderId="13" xfId="0" applyFont="1" applyBorder="1" applyAlignment="1" applyProtection="1">
      <alignment horizontal="center" vertical="center"/>
    </xf>
    <xf numFmtId="0" fontId="11" fillId="0" borderId="5" xfId="0" applyFont="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3" fillId="0" borderId="9"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xf>
    <xf numFmtId="14" fontId="15" fillId="0" borderId="9" xfId="0" applyNumberFormat="1" applyFont="1" applyFill="1" applyBorder="1" applyAlignment="1" applyProtection="1">
      <alignment horizontal="center" vertical="center"/>
    </xf>
    <xf numFmtId="0" fontId="13" fillId="0" borderId="9" xfId="0" applyFont="1" applyFill="1" applyBorder="1" applyAlignment="1" applyProtection="1">
      <alignment horizontal="center" vertical="center"/>
    </xf>
    <xf numFmtId="0" fontId="13" fillId="0" borderId="9" xfId="0"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0" fontId="13" fillId="0" borderId="9" xfId="0" applyFont="1" applyFill="1" applyBorder="1" applyAlignment="1" applyProtection="1">
      <alignment horizontal="center" vertical="center" wrapText="1"/>
    </xf>
    <xf numFmtId="14" fontId="15" fillId="0" borderId="9" xfId="0" applyNumberFormat="1" applyFont="1" applyFill="1" applyBorder="1" applyAlignment="1" applyProtection="1">
      <alignment horizontal="center" vertical="center"/>
    </xf>
    <xf numFmtId="0" fontId="2" fillId="0" borderId="12" xfId="0" applyFont="1" applyFill="1" applyBorder="1" applyAlignment="1" applyProtection="1">
      <alignment horizontal="center" vertical="center" wrapText="1"/>
    </xf>
    <xf numFmtId="0" fontId="0" fillId="0" borderId="9" xfId="0" applyBorder="1" applyAlignment="1" applyProtection="1">
      <alignment horizontal="center" vertical="center"/>
    </xf>
    <xf numFmtId="0" fontId="1" fillId="0" borderId="9" xfId="0" applyFont="1" applyFill="1" applyBorder="1" applyAlignment="1" applyProtection="1">
      <alignment horizontal="center" vertical="center" wrapText="1"/>
      <protection locked="0"/>
    </xf>
    <xf numFmtId="0" fontId="9" fillId="0" borderId="9" xfId="0" applyNumberFormat="1" applyFont="1" applyFill="1" applyBorder="1" applyAlignment="1" applyProtection="1">
      <alignment horizontal="center" vertical="center" wrapText="1"/>
      <protection locked="0"/>
    </xf>
    <xf numFmtId="14" fontId="2" fillId="0" borderId="9" xfId="0" applyNumberFormat="1" applyFont="1" applyFill="1" applyBorder="1" applyAlignment="1" applyProtection="1">
      <alignment horizontal="center" vertical="center" wrapText="1"/>
      <protection locked="0"/>
    </xf>
    <xf numFmtId="0" fontId="1" fillId="0" borderId="9" xfId="0" applyFont="1" applyBorder="1" applyAlignment="1" applyProtection="1">
      <alignment horizontal="center" vertical="center" wrapText="1"/>
    </xf>
    <xf numFmtId="176" fontId="12" fillId="0" borderId="9" xfId="0" applyNumberFormat="1" applyFont="1" applyFill="1" applyBorder="1" applyAlignment="1" applyProtection="1">
      <alignment horizontal="center" vertical="center" wrapText="1"/>
      <protection locked="0"/>
    </xf>
    <xf numFmtId="14" fontId="9" fillId="0" borderId="9" xfId="0" applyNumberFormat="1" applyFont="1" applyFill="1" applyBorder="1" applyAlignment="1" applyProtection="1">
      <alignment horizontal="center" vertical="center" wrapText="1"/>
      <protection locked="0"/>
    </xf>
    <xf numFmtId="0" fontId="13" fillId="0" borderId="9" xfId="0"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1" fillId="0" borderId="13" xfId="0" applyFont="1" applyBorder="1" applyAlignment="1" applyProtection="1">
      <alignment horizontal="left" vertical="center" wrapText="1"/>
    </xf>
    <xf numFmtId="0" fontId="1" fillId="0" borderId="14" xfId="0" applyFont="1" applyBorder="1" applyAlignment="1" applyProtection="1">
      <alignment horizontal="left" vertical="center"/>
    </xf>
    <xf numFmtId="0" fontId="11" fillId="0" borderId="5" xfId="0" applyFont="1" applyBorder="1" applyAlignment="1" applyProtection="1">
      <alignment horizontal="center" vertical="center" wrapText="1"/>
    </xf>
    <xf numFmtId="0" fontId="12" fillId="0" borderId="9" xfId="0" applyNumberFormat="1" applyFont="1" applyFill="1" applyBorder="1" applyAlignment="1" applyProtection="1">
      <alignment horizontal="center" vertical="center" wrapText="1"/>
      <protection locked="0"/>
    </xf>
    <xf numFmtId="0" fontId="16" fillId="0" borderId="9" xfId="0" applyFont="1" applyFill="1" applyBorder="1" applyAlignment="1" applyProtection="1">
      <alignment horizontal="center" vertical="center" wrapText="1"/>
      <protection locked="0"/>
    </xf>
    <xf numFmtId="176" fontId="17" fillId="0" borderId="9" xfId="0" applyNumberFormat="1" applyFont="1" applyFill="1" applyBorder="1" applyAlignment="1" applyProtection="1">
      <alignment horizontal="center" vertical="center" wrapText="1"/>
      <protection locked="0"/>
    </xf>
    <xf numFmtId="0" fontId="18" fillId="0" borderId="9" xfId="0" applyNumberFormat="1" applyFont="1" applyFill="1" applyBorder="1" applyAlignment="1" applyProtection="1">
      <alignment horizontal="center" vertical="center" wrapText="1"/>
      <protection locked="0"/>
    </xf>
    <xf numFmtId="14" fontId="13" fillId="0" borderId="9" xfId="0" applyNumberFormat="1" applyFont="1" applyFill="1" applyBorder="1" applyAlignment="1" applyProtection="1">
      <alignment vertical="center" wrapText="1"/>
    </xf>
    <xf numFmtId="14" fontId="19" fillId="0" borderId="9" xfId="0" applyNumberFormat="1" applyFont="1" applyFill="1" applyBorder="1" applyAlignment="1" applyProtection="1">
      <alignment horizontal="center" vertical="center" wrapText="1"/>
      <protection locked="0"/>
    </xf>
    <xf numFmtId="0" fontId="16" fillId="0" borderId="9" xfId="0" applyFont="1" applyFill="1" applyBorder="1" applyAlignment="1" applyProtection="1">
      <alignment horizontal="center" vertical="center" wrapText="1"/>
    </xf>
    <xf numFmtId="0" fontId="19" fillId="0" borderId="9" xfId="0" applyNumberFormat="1" applyFont="1" applyFill="1" applyBorder="1" applyAlignment="1" applyProtection="1">
      <alignment horizontal="center" vertical="center" wrapText="1"/>
      <protection locked="0"/>
    </xf>
    <xf numFmtId="49" fontId="17" fillId="0" borderId="9" xfId="0" applyNumberFormat="1" applyFont="1" applyFill="1" applyBorder="1" applyAlignment="1" applyProtection="1">
      <alignment horizontal="center" vertical="center" wrapText="1"/>
    </xf>
    <xf numFmtId="0" fontId="20" fillId="0" borderId="9" xfId="52" applyFont="1" applyBorder="1" applyAlignment="1">
      <alignment horizontal="center" vertical="center" wrapText="1"/>
    </xf>
    <xf numFmtId="0" fontId="20" fillId="0" borderId="9" xfId="0" applyNumberFormat="1" applyFont="1" applyFill="1" applyBorder="1" applyAlignment="1" applyProtection="1">
      <alignment horizontal="center" vertical="center" wrapText="1"/>
      <protection locked="0"/>
    </xf>
    <xf numFmtId="0" fontId="16" fillId="0" borderId="9" xfId="0" applyFont="1" applyFill="1" applyBorder="1" applyAlignment="1" applyProtection="1">
      <alignment horizontal="center" vertical="center" wrapText="1"/>
      <protection locked="0"/>
    </xf>
    <xf numFmtId="176" fontId="17" fillId="0" borderId="9" xfId="0" applyNumberFormat="1" applyFont="1" applyFill="1" applyBorder="1" applyAlignment="1" applyProtection="1">
      <alignment horizontal="center" vertical="center" wrapText="1"/>
      <protection locked="0"/>
    </xf>
    <xf numFmtId="0" fontId="18" fillId="0" borderId="9" xfId="0" applyNumberFormat="1" applyFont="1" applyFill="1" applyBorder="1" applyAlignment="1" applyProtection="1">
      <alignment horizontal="center" vertical="center" wrapText="1"/>
      <protection locked="0"/>
    </xf>
    <xf numFmtId="0" fontId="20" fillId="0" borderId="9" xfId="0" applyNumberFormat="1" applyFont="1" applyFill="1" applyBorder="1" applyAlignment="1" applyProtection="1">
      <alignment horizontal="center" vertical="center" wrapText="1"/>
      <protection locked="0"/>
    </xf>
    <xf numFmtId="0" fontId="19" fillId="0" borderId="9" xfId="0" applyNumberFormat="1" applyFont="1" applyFill="1" applyBorder="1" applyAlignment="1" applyProtection="1">
      <alignment horizontal="center" vertical="center" wrapText="1"/>
      <protection locked="0"/>
    </xf>
    <xf numFmtId="0" fontId="21" fillId="0" borderId="9" xfId="0" applyFont="1" applyBorder="1" applyAlignment="1" applyProtection="1">
      <alignment horizontal="center" vertical="center" wrapText="1"/>
    </xf>
    <xf numFmtId="0" fontId="22" fillId="0" borderId="9" xfId="0" applyFont="1" applyBorder="1" applyAlignment="1" applyProtection="1">
      <alignment horizontal="left" vertical="center" wrapText="1"/>
    </xf>
    <xf numFmtId="49" fontId="13" fillId="0" borderId="9" xfId="0" applyNumberFormat="1" applyFont="1" applyFill="1" applyBorder="1" applyAlignment="1" applyProtection="1">
      <alignment horizontal="center" vertical="center" wrapText="1"/>
    </xf>
    <xf numFmtId="0" fontId="21" fillId="0" borderId="9" xfId="0" applyFont="1" applyBorder="1" applyAlignment="1" applyProtection="1">
      <alignment horizontal="center" vertical="center"/>
    </xf>
    <xf numFmtId="0" fontId="22" fillId="0" borderId="9" xfId="0" applyFont="1" applyBorder="1" applyAlignment="1" applyProtection="1">
      <alignment horizontal="left" vertical="center"/>
    </xf>
    <xf numFmtId="0" fontId="7" fillId="0" borderId="5" xfId="0" applyFont="1" applyBorder="1" applyAlignment="1" applyProtection="1">
      <alignment horizontal="center" vertical="center"/>
    </xf>
    <xf numFmtId="0" fontId="16" fillId="0" borderId="5" xfId="0" applyFont="1" applyBorder="1" applyAlignment="1" applyProtection="1">
      <alignment horizontal="center" vertical="center" wrapText="1"/>
    </xf>
    <xf numFmtId="0" fontId="23" fillId="0" borderId="9" xfId="0" applyFont="1" applyBorder="1" applyAlignment="1" applyProtection="1">
      <alignment horizontal="center" vertical="center" wrapText="1"/>
    </xf>
    <xf numFmtId="0" fontId="0" fillId="0" borderId="0" xfId="0" applyAlignment="1" applyProtection="1">
      <alignment vertical="center" wrapText="1"/>
    </xf>
    <xf numFmtId="14" fontId="13" fillId="0" borderId="9" xfId="0" applyNumberFormat="1" applyFont="1" applyFill="1" applyBorder="1" applyAlignment="1" applyProtection="1">
      <alignment horizontal="center" vertical="center" wrapText="1"/>
    </xf>
    <xf numFmtId="0" fontId="21" fillId="0" borderId="9" xfId="0" applyFont="1" applyBorder="1" applyAlignment="1" applyProtection="1">
      <alignment horizontal="center" vertical="center" wrapText="1"/>
    </xf>
    <xf numFmtId="0" fontId="22" fillId="0" borderId="9" xfId="0" applyFont="1" applyBorder="1" applyAlignment="1" applyProtection="1">
      <alignment horizontal="left" vertical="center" wrapText="1"/>
    </xf>
    <xf numFmtId="0" fontId="7" fillId="0" borderId="5" xfId="0"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24" fillId="0" borderId="9" xfId="0" applyFont="1" applyFill="1" applyBorder="1" applyAlignment="1" applyProtection="1">
      <alignment horizontal="center" vertical="center" wrapText="1"/>
    </xf>
    <xf numFmtId="0" fontId="24" fillId="0" borderId="9"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176" fontId="12" fillId="0" borderId="9" xfId="52" applyNumberFormat="1" applyFont="1" applyFill="1" applyBorder="1" applyAlignment="1">
      <alignment horizontal="center" vertical="center" wrapText="1"/>
    </xf>
    <xf numFmtId="0" fontId="10" fillId="0" borderId="9" xfId="52" applyFont="1" applyFill="1" applyBorder="1" applyAlignment="1">
      <alignment horizontal="center" vertical="center" wrapText="1"/>
    </xf>
    <xf numFmtId="0" fontId="2" fillId="0" borderId="9" xfId="0" applyFont="1" applyBorder="1" applyAlignment="1" applyProtection="1">
      <alignment horizontal="center" vertical="center" wrapText="1"/>
    </xf>
    <xf numFmtId="0" fontId="13" fillId="0" borderId="9" xfId="0" applyFont="1" applyFill="1" applyBorder="1" applyAlignment="1" applyProtection="1">
      <alignment horizontal="center" vertical="center"/>
    </xf>
    <xf numFmtId="14" fontId="13" fillId="0" borderId="9" xfId="0" applyNumberFormat="1" applyFont="1" applyFill="1" applyBorder="1" applyAlignment="1" applyProtection="1">
      <alignment horizontal="center" vertical="center"/>
    </xf>
    <xf numFmtId="0" fontId="23" fillId="0" borderId="9"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0" fillId="0" borderId="9" xfId="0" applyFont="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1" fillId="0" borderId="9" xfId="52" applyFont="1" applyFill="1" applyBorder="1" applyAlignment="1">
      <alignment horizontal="center" vertical="center" wrapText="1"/>
    </xf>
    <xf numFmtId="0" fontId="2" fillId="0" borderId="9" xfId="0" applyFont="1" applyFill="1" applyBorder="1" applyAlignment="1">
      <alignment horizontal="center" vertical="center" wrapText="1"/>
    </xf>
    <xf numFmtId="176" fontId="2" fillId="0" borderId="9" xfId="52" applyNumberFormat="1" applyFont="1" applyFill="1" applyBorder="1" applyAlignment="1">
      <alignment horizontal="center" vertical="center" wrapText="1"/>
    </xf>
    <xf numFmtId="49" fontId="1" fillId="0" borderId="9" xfId="0" applyNumberFormat="1" applyFont="1" applyFill="1" applyBorder="1" applyAlignment="1" applyProtection="1">
      <alignment horizontal="center" vertical="center" wrapText="1"/>
    </xf>
    <xf numFmtId="0" fontId="0" fillId="0" borderId="0" xfId="0" applyFont="1" applyAlignment="1" applyProtection="1">
      <alignment vertical="center" wrapText="1"/>
      <protection locked="0"/>
    </xf>
    <xf numFmtId="0" fontId="7" fillId="0" borderId="9" xfId="0" applyFont="1" applyBorder="1" applyAlignment="1" applyProtection="1">
      <alignment horizontal="center" vertical="center" wrapText="1"/>
      <protection locked="0"/>
    </xf>
    <xf numFmtId="0" fontId="1" fillId="0" borderId="0" xfId="0" applyFont="1" applyAlignment="1" applyProtection="1">
      <alignment horizontal="left" vertical="center"/>
    </xf>
    <xf numFmtId="0" fontId="1" fillId="0" borderId="7" xfId="0" applyFont="1" applyBorder="1" applyAlignment="1">
      <alignment horizontal="center" vertical="center" wrapText="1"/>
    </xf>
    <xf numFmtId="0" fontId="10" fillId="0" borderId="5" xfId="52" applyFont="1" applyBorder="1" applyAlignment="1">
      <alignment horizontal="center" vertical="center" wrapText="1"/>
    </xf>
    <xf numFmtId="0" fontId="10" fillId="0" borderId="12" xfId="52" applyFont="1" applyBorder="1" applyAlignment="1">
      <alignment horizontal="center" vertical="center" wrapText="1"/>
    </xf>
    <xf numFmtId="0" fontId="1" fillId="0" borderId="5" xfId="0" applyFont="1" applyBorder="1" applyAlignment="1">
      <alignment horizontal="center" vertical="center" wrapText="1"/>
    </xf>
    <xf numFmtId="0" fontId="1" fillId="0" borderId="9" xfId="0" applyFont="1" applyBorder="1" applyAlignment="1" applyProtection="1">
      <alignment horizontal="center" vertical="center" wrapText="1"/>
    </xf>
    <xf numFmtId="0" fontId="1" fillId="0" borderId="9" xfId="0" applyFont="1" applyBorder="1" applyAlignment="1">
      <alignment horizontal="center" vertical="center" wrapText="1"/>
    </xf>
    <xf numFmtId="0" fontId="1" fillId="0" borderId="0" xfId="0" applyFont="1" applyAlignment="1" applyProtection="1">
      <alignment horizontal="center" vertical="center"/>
    </xf>
    <xf numFmtId="0" fontId="10" fillId="0" borderId="9" xfId="0" applyFont="1" applyFill="1" applyBorder="1" applyAlignment="1" applyProtection="1">
      <alignment horizontal="center" vertical="center" wrapText="1"/>
    </xf>
    <xf numFmtId="0" fontId="10" fillId="0" borderId="9" xfId="0" applyFont="1" applyFill="1" applyBorder="1" applyAlignment="1" applyProtection="1">
      <alignment vertical="center" wrapText="1"/>
    </xf>
    <xf numFmtId="0" fontId="10" fillId="0" borderId="7" xfId="0" applyFont="1" applyFill="1" applyBorder="1" applyAlignment="1" applyProtection="1">
      <alignment vertical="center" wrapText="1"/>
    </xf>
    <xf numFmtId="0" fontId="10" fillId="0" borderId="9" xfId="0" applyFont="1" applyFill="1" applyBorder="1" applyAlignment="1" applyProtection="1">
      <alignment vertical="center"/>
    </xf>
    <xf numFmtId="0" fontId="1" fillId="0" borderId="9" xfId="0" applyNumberFormat="1" applyFont="1" applyFill="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9" xfId="0" applyFont="1" applyFill="1" applyBorder="1" applyAlignment="1" applyProtection="1">
      <alignment horizontal="center" vertical="center" wrapText="1"/>
      <protection locked="0"/>
    </xf>
    <xf numFmtId="0" fontId="8" fillId="0" borderId="5" xfId="0" applyNumberFormat="1" applyFont="1" applyFill="1" applyBorder="1" applyAlignment="1" applyProtection="1">
      <alignment horizontal="center" vertical="center" wrapText="1"/>
      <protection locked="0"/>
    </xf>
    <xf numFmtId="14" fontId="8" fillId="0" borderId="5"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center" vertical="center" wrapText="1"/>
      <protection locked="0"/>
    </xf>
    <xf numFmtId="14" fontId="8" fillId="0" borderId="12"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xf>
    <xf numFmtId="0" fontId="11" fillId="0" borderId="9" xfId="0" applyFont="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0" fontId="23" fillId="0" borderId="9" xfId="0" applyFont="1" applyBorder="1" applyAlignment="1" applyProtection="1">
      <alignment horizontal="center" vertical="center" wrapText="1"/>
    </xf>
    <xf numFmtId="0" fontId="14" fillId="0" borderId="9" xfId="0" applyFont="1" applyFill="1" applyBorder="1" applyAlignment="1" applyProtection="1">
      <alignment horizontal="center" vertical="center" wrapText="1"/>
    </xf>
    <xf numFmtId="49" fontId="14" fillId="0" borderId="9" xfId="0" applyNumberFormat="1" applyFont="1" applyFill="1" applyBorder="1" applyAlignment="1" applyProtection="1">
      <alignment horizontal="center" vertical="center" wrapText="1"/>
    </xf>
    <xf numFmtId="0" fontId="23" fillId="0" borderId="9" xfId="0" applyNumberFormat="1"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4" fillId="0" borderId="9" xfId="52" applyFont="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1 2" xfId="49"/>
    <cellStyle name="常规 2" xfId="50"/>
    <cellStyle name="常规 3" xfId="51"/>
    <cellStyle name="常规 4" xfId="52"/>
  </cellStyles>
  <dxfs count="1">
    <dxf>
      <fill>
        <patternFill patternType="solid">
          <bgColor rgb="FFFF9900"/>
        </patternFill>
      </fill>
    </dxf>
  </dxfs>
  <tableStyles count="0" defaultTableStyle="TableStyleMedium9" defaultPivotStyle="PivotStyleLight16"/>
  <colors>
    <mruColors>
      <color rgb="00FFFF00"/>
      <color rgb="00FF0000"/>
      <color rgb="00CCFFCC"/>
      <color rgb="00FFFF99"/>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458"/>
  <sheetViews>
    <sheetView tabSelected="1" workbookViewId="0">
      <pane ySplit="3" topLeftCell="A4" activePane="bottomLeft" state="frozen"/>
      <selection/>
      <selection pane="bottomLeft" activeCell="I6" sqref="I6"/>
    </sheetView>
  </sheetViews>
  <sheetFormatPr defaultColWidth="9" defaultRowHeight="14.25"/>
  <cols>
    <col min="1" max="1" width="5.25" style="11" customWidth="1"/>
    <col min="2" max="2" width="6.375" style="11" customWidth="1"/>
    <col min="3" max="3" width="10.25" style="11" customWidth="1"/>
    <col min="4" max="4" width="7.625" style="11" customWidth="1"/>
    <col min="5" max="5" width="6" style="11" customWidth="1"/>
    <col min="6" max="6" width="8.625" style="11" customWidth="1"/>
    <col min="7" max="7" width="17" style="11" customWidth="1"/>
    <col min="8" max="8" width="15.125" style="11" customWidth="1"/>
    <col min="9" max="9" width="10.5" style="11" customWidth="1"/>
    <col min="10" max="10" width="13.875" style="11" customWidth="1"/>
    <col min="11" max="11" width="53" style="12" customWidth="1"/>
    <col min="12" max="12" width="10.375" style="11" customWidth="1"/>
    <col min="13" max="13" width="7.375" style="11" customWidth="1"/>
    <col min="14" max="14" width="5.25" style="11" customWidth="1"/>
    <col min="15" max="16384" width="9" style="11"/>
  </cols>
  <sheetData>
    <row r="1" ht="22.5" customHeight="1" spans="1:26">
      <c r="A1" s="13" t="s">
        <v>0</v>
      </c>
      <c r="B1" s="14"/>
      <c r="C1" s="14"/>
      <c r="D1" s="14"/>
      <c r="E1" s="14"/>
      <c r="F1" s="14"/>
      <c r="G1" s="14"/>
      <c r="H1" s="14"/>
      <c r="I1" s="14"/>
      <c r="J1" s="14"/>
      <c r="K1" s="14"/>
      <c r="L1" s="14"/>
      <c r="M1" s="14"/>
      <c r="N1" s="24"/>
      <c r="P1" s="25" t="s">
        <v>1</v>
      </c>
      <c r="Q1" s="25"/>
      <c r="R1" s="25"/>
      <c r="S1" s="25"/>
      <c r="T1" s="25"/>
      <c r="U1" s="25"/>
      <c r="V1" s="25"/>
      <c r="W1" s="25"/>
      <c r="X1" s="25"/>
      <c r="Y1" s="61"/>
      <c r="Z1" s="25"/>
    </row>
    <row r="2" ht="18" customHeight="1" spans="1:26">
      <c r="A2" s="15" t="s">
        <v>2</v>
      </c>
      <c r="B2" s="16"/>
      <c r="C2" s="16"/>
      <c r="D2" s="16"/>
      <c r="E2" s="16"/>
      <c r="F2" s="16"/>
      <c r="G2" s="16"/>
      <c r="H2" s="16"/>
      <c r="I2" s="16"/>
      <c r="J2" s="16"/>
      <c r="K2" s="16"/>
      <c r="L2" s="16"/>
      <c r="M2" s="16"/>
      <c r="N2" s="26"/>
      <c r="P2" s="117" t="s">
        <v>3</v>
      </c>
      <c r="Q2" s="117"/>
      <c r="R2" s="117"/>
      <c r="S2" s="117"/>
      <c r="T2" s="117"/>
      <c r="U2" s="117"/>
      <c r="V2" s="117"/>
      <c r="W2" s="124"/>
      <c r="X2" s="124"/>
      <c r="Y2" s="137"/>
      <c r="Z2" s="117"/>
    </row>
    <row r="3" s="115" customFormat="1" ht="38" customHeight="1" spans="1:26">
      <c r="A3" s="116" t="s">
        <v>4</v>
      </c>
      <c r="B3" s="116" t="s">
        <v>5</v>
      </c>
      <c r="C3" s="116" t="s">
        <v>6</v>
      </c>
      <c r="D3" s="116" t="s">
        <v>7</v>
      </c>
      <c r="E3" s="116" t="s">
        <v>8</v>
      </c>
      <c r="F3" s="116" t="s">
        <v>9</v>
      </c>
      <c r="G3" s="116" t="s">
        <v>10</v>
      </c>
      <c r="H3" s="116" t="s">
        <v>11</v>
      </c>
      <c r="I3" s="116" t="s">
        <v>12</v>
      </c>
      <c r="J3" s="116" t="s">
        <v>13</v>
      </c>
      <c r="K3" s="116" t="s">
        <v>14</v>
      </c>
      <c r="L3" s="116" t="s">
        <v>15</v>
      </c>
      <c r="M3" s="116" t="s">
        <v>16</v>
      </c>
      <c r="N3" s="116" t="s">
        <v>17</v>
      </c>
      <c r="P3" s="28" t="s">
        <v>4</v>
      </c>
      <c r="Q3" s="28" t="s">
        <v>6</v>
      </c>
      <c r="R3" s="41" t="s">
        <v>18</v>
      </c>
      <c r="S3" s="41" t="s">
        <v>19</v>
      </c>
      <c r="T3" s="28" t="s">
        <v>11</v>
      </c>
      <c r="U3" s="41" t="s">
        <v>20</v>
      </c>
      <c r="V3" s="41" t="s">
        <v>21</v>
      </c>
      <c r="W3" s="41" t="s">
        <v>22</v>
      </c>
      <c r="X3" s="41" t="s">
        <v>23</v>
      </c>
      <c r="Y3" s="41" t="s">
        <v>24</v>
      </c>
      <c r="Z3" s="138" t="s">
        <v>25</v>
      </c>
    </row>
    <row r="4" ht="68.25" customHeight="1" spans="1:26">
      <c r="A4" s="23">
        <v>1</v>
      </c>
      <c r="B4" s="23" t="s">
        <v>26</v>
      </c>
      <c r="C4" s="23" t="s">
        <v>27</v>
      </c>
      <c r="D4" s="23" t="s">
        <v>28</v>
      </c>
      <c r="E4" s="23" t="s">
        <v>29</v>
      </c>
      <c r="F4" s="23" t="s">
        <v>30</v>
      </c>
      <c r="G4" s="23" t="s">
        <v>31</v>
      </c>
      <c r="H4" s="23" t="s">
        <v>32</v>
      </c>
      <c r="I4" s="23" t="s">
        <v>33</v>
      </c>
      <c r="J4" s="23" t="s">
        <v>34</v>
      </c>
      <c r="K4" s="23" t="s">
        <v>35</v>
      </c>
      <c r="L4" s="23" t="s">
        <v>36</v>
      </c>
      <c r="M4" s="38" t="s">
        <v>37</v>
      </c>
      <c r="N4" s="23" t="s">
        <v>38</v>
      </c>
      <c r="P4" s="23">
        <v>1</v>
      </c>
      <c r="Q4" s="23" t="s">
        <v>39</v>
      </c>
      <c r="R4" s="23" t="s">
        <v>38</v>
      </c>
      <c r="S4" s="23" t="s">
        <v>40</v>
      </c>
      <c r="T4" s="23" t="s">
        <v>41</v>
      </c>
      <c r="U4" s="23" t="s">
        <v>40</v>
      </c>
      <c r="V4" s="23" t="s">
        <v>42</v>
      </c>
      <c r="W4" s="125" t="s">
        <v>43</v>
      </c>
      <c r="X4" s="125" t="s">
        <v>44</v>
      </c>
      <c r="Y4" s="125" t="s">
        <v>45</v>
      </c>
      <c r="Z4" s="23" t="s">
        <v>38</v>
      </c>
    </row>
    <row r="5" ht="68.25" customHeight="1" spans="1:26">
      <c r="A5" s="23">
        <v>2</v>
      </c>
      <c r="B5" s="23" t="s">
        <v>26</v>
      </c>
      <c r="C5" s="23" t="s">
        <v>46</v>
      </c>
      <c r="D5" s="23" t="s">
        <v>38</v>
      </c>
      <c r="E5" s="23" t="s">
        <v>47</v>
      </c>
      <c r="F5" s="23" t="s">
        <v>48</v>
      </c>
      <c r="G5" s="23" t="s">
        <v>49</v>
      </c>
      <c r="H5" s="23" t="s">
        <v>32</v>
      </c>
      <c r="I5" s="23" t="s">
        <v>33</v>
      </c>
      <c r="J5" s="23" t="s">
        <v>50</v>
      </c>
      <c r="K5" s="23" t="s">
        <v>51</v>
      </c>
      <c r="L5" s="23" t="s">
        <v>52</v>
      </c>
      <c r="M5" s="38" t="s">
        <v>37</v>
      </c>
      <c r="N5" s="23" t="s">
        <v>38</v>
      </c>
      <c r="P5" s="23">
        <v>2</v>
      </c>
      <c r="Q5" s="23" t="s">
        <v>53</v>
      </c>
      <c r="R5" s="23" t="s">
        <v>38</v>
      </c>
      <c r="S5" s="23" t="s">
        <v>40</v>
      </c>
      <c r="T5" s="23" t="s">
        <v>41</v>
      </c>
      <c r="U5" s="23" t="s">
        <v>40</v>
      </c>
      <c r="V5" s="23" t="s">
        <v>54</v>
      </c>
      <c r="W5" s="125" t="s">
        <v>55</v>
      </c>
      <c r="X5" s="125" t="s">
        <v>56</v>
      </c>
      <c r="Y5" s="125" t="s">
        <v>57</v>
      </c>
      <c r="Z5" s="23" t="s">
        <v>38</v>
      </c>
    </row>
    <row r="6" ht="82.5" customHeight="1" spans="1:26">
      <c r="A6" s="23">
        <v>3</v>
      </c>
      <c r="B6" s="23" t="s">
        <v>26</v>
      </c>
      <c r="C6" s="23" t="s">
        <v>58</v>
      </c>
      <c r="D6" s="23" t="s">
        <v>59</v>
      </c>
      <c r="E6" s="23" t="s">
        <v>60</v>
      </c>
      <c r="F6" s="23" t="s">
        <v>61</v>
      </c>
      <c r="G6" s="23" t="s">
        <v>62</v>
      </c>
      <c r="H6" s="23" t="s">
        <v>32</v>
      </c>
      <c r="I6" s="23" t="s">
        <v>33</v>
      </c>
      <c r="J6" s="23" t="s">
        <v>50</v>
      </c>
      <c r="K6" s="23" t="s">
        <v>51</v>
      </c>
      <c r="L6" s="23" t="s">
        <v>63</v>
      </c>
      <c r="M6" s="38" t="s">
        <v>37</v>
      </c>
      <c r="N6" s="23" t="s">
        <v>38</v>
      </c>
      <c r="P6" s="23">
        <v>3</v>
      </c>
      <c r="Q6" s="23" t="s">
        <v>64</v>
      </c>
      <c r="R6" s="23" t="s">
        <v>38</v>
      </c>
      <c r="S6" s="23" t="s">
        <v>65</v>
      </c>
      <c r="T6" s="23" t="s">
        <v>66</v>
      </c>
      <c r="U6" s="23" t="s">
        <v>65</v>
      </c>
      <c r="V6" s="30" t="s">
        <v>67</v>
      </c>
      <c r="W6" s="125" t="s">
        <v>68</v>
      </c>
      <c r="X6" s="125" t="s">
        <v>69</v>
      </c>
      <c r="Y6" s="125" t="s">
        <v>70</v>
      </c>
      <c r="Z6" s="23" t="s">
        <v>38</v>
      </c>
    </row>
    <row r="7" ht="101.25" customHeight="1" spans="1:26">
      <c r="A7" s="23">
        <v>4</v>
      </c>
      <c r="B7" s="23" t="s">
        <v>26</v>
      </c>
      <c r="C7" s="23" t="s">
        <v>71</v>
      </c>
      <c r="D7" s="23" t="s">
        <v>72</v>
      </c>
      <c r="E7" s="23" t="s">
        <v>73</v>
      </c>
      <c r="F7" s="23" t="s">
        <v>74</v>
      </c>
      <c r="G7" s="23" t="s">
        <v>75</v>
      </c>
      <c r="H7" s="23" t="s">
        <v>32</v>
      </c>
      <c r="I7" s="23" t="s">
        <v>33</v>
      </c>
      <c r="J7" s="23" t="s">
        <v>76</v>
      </c>
      <c r="K7" s="23" t="s">
        <v>77</v>
      </c>
      <c r="L7" s="23" t="s">
        <v>78</v>
      </c>
      <c r="M7" s="38" t="s">
        <v>37</v>
      </c>
      <c r="N7" s="23" t="s">
        <v>38</v>
      </c>
      <c r="P7" s="23">
        <v>4</v>
      </c>
      <c r="Q7" s="126" t="s">
        <v>79</v>
      </c>
      <c r="R7" s="127" t="s">
        <v>80</v>
      </c>
      <c r="S7" s="126" t="s">
        <v>81</v>
      </c>
      <c r="T7" s="126" t="s">
        <v>82</v>
      </c>
      <c r="U7" s="126" t="s">
        <v>65</v>
      </c>
      <c r="V7" s="128" t="s">
        <v>83</v>
      </c>
      <c r="W7" s="125" t="s">
        <v>84</v>
      </c>
      <c r="X7" s="125" t="s">
        <v>85</v>
      </c>
      <c r="Y7" s="125" t="s">
        <v>86</v>
      </c>
      <c r="Z7" s="23" t="s">
        <v>38</v>
      </c>
    </row>
    <row r="8" ht="91.5" customHeight="1" spans="1:26">
      <c r="A8" s="23">
        <v>5</v>
      </c>
      <c r="B8" s="23" t="s">
        <v>26</v>
      </c>
      <c r="C8" s="23" t="s">
        <v>87</v>
      </c>
      <c r="D8" s="23" t="s">
        <v>88</v>
      </c>
      <c r="E8" s="23" t="s">
        <v>47</v>
      </c>
      <c r="F8" s="23" t="s">
        <v>89</v>
      </c>
      <c r="G8" s="23" t="s">
        <v>90</v>
      </c>
      <c r="H8" s="23" t="s">
        <v>32</v>
      </c>
      <c r="I8" s="23" t="s">
        <v>33</v>
      </c>
      <c r="J8" s="23" t="s">
        <v>76</v>
      </c>
      <c r="K8" s="23" t="s">
        <v>77</v>
      </c>
      <c r="L8" s="23" t="s">
        <v>91</v>
      </c>
      <c r="M8" s="38" t="s">
        <v>37</v>
      </c>
      <c r="N8" s="23" t="s">
        <v>38</v>
      </c>
      <c r="P8" s="23">
        <v>5</v>
      </c>
      <c r="Q8" s="126" t="s">
        <v>92</v>
      </c>
      <c r="R8" s="127" t="s">
        <v>93</v>
      </c>
      <c r="S8" s="126" t="s">
        <v>94</v>
      </c>
      <c r="T8" s="126" t="s">
        <v>82</v>
      </c>
      <c r="U8" s="126" t="s">
        <v>95</v>
      </c>
      <c r="V8" s="128" t="s">
        <v>96</v>
      </c>
      <c r="W8" s="125" t="s">
        <v>97</v>
      </c>
      <c r="X8" s="125" t="s">
        <v>98</v>
      </c>
      <c r="Y8" s="125" t="s">
        <v>99</v>
      </c>
      <c r="Z8" s="23" t="s">
        <v>38</v>
      </c>
    </row>
    <row r="9" ht="68.25" customHeight="1" spans="1:26">
      <c r="A9" s="23">
        <v>6</v>
      </c>
      <c r="B9" s="23" t="s">
        <v>26</v>
      </c>
      <c r="C9" s="23" t="s">
        <v>100</v>
      </c>
      <c r="D9" s="23" t="s">
        <v>101</v>
      </c>
      <c r="E9" s="23" t="s">
        <v>102</v>
      </c>
      <c r="F9" s="23" t="s">
        <v>103</v>
      </c>
      <c r="G9" s="23" t="s">
        <v>104</v>
      </c>
      <c r="H9" s="23" t="s">
        <v>32</v>
      </c>
      <c r="I9" s="23" t="s">
        <v>33</v>
      </c>
      <c r="J9" s="23" t="s">
        <v>105</v>
      </c>
      <c r="K9" s="23" t="s">
        <v>106</v>
      </c>
      <c r="L9" s="23" t="s">
        <v>107</v>
      </c>
      <c r="M9" s="38" t="s">
        <v>37</v>
      </c>
      <c r="N9" s="23" t="s">
        <v>38</v>
      </c>
      <c r="P9" s="23">
        <v>6</v>
      </c>
      <c r="Q9" s="126" t="s">
        <v>108</v>
      </c>
      <c r="R9" s="127" t="s">
        <v>109</v>
      </c>
      <c r="S9" s="126" t="s">
        <v>110</v>
      </c>
      <c r="T9" s="126" t="s">
        <v>82</v>
      </c>
      <c r="U9" s="126" t="s">
        <v>111</v>
      </c>
      <c r="V9" s="128" t="s">
        <v>112</v>
      </c>
      <c r="W9" s="125">
        <v>1.4</v>
      </c>
      <c r="X9" s="125" t="s">
        <v>113</v>
      </c>
      <c r="Y9" s="125" t="s">
        <v>114</v>
      </c>
      <c r="Z9" s="23" t="s">
        <v>38</v>
      </c>
    </row>
    <row r="10" ht="68.25" customHeight="1" spans="1:26">
      <c r="A10" s="23">
        <v>7</v>
      </c>
      <c r="B10" s="23" t="s">
        <v>26</v>
      </c>
      <c r="C10" s="23" t="s">
        <v>115</v>
      </c>
      <c r="D10" s="23" t="s">
        <v>116</v>
      </c>
      <c r="E10" s="23" t="s">
        <v>117</v>
      </c>
      <c r="F10" s="23" t="s">
        <v>118</v>
      </c>
      <c r="G10" s="23" t="s">
        <v>119</v>
      </c>
      <c r="H10" s="23" t="s">
        <v>32</v>
      </c>
      <c r="I10" s="23" t="s">
        <v>33</v>
      </c>
      <c r="J10" s="23" t="s">
        <v>120</v>
      </c>
      <c r="K10" s="118" t="s">
        <v>121</v>
      </c>
      <c r="L10" s="23" t="s">
        <v>122</v>
      </c>
      <c r="M10" s="38" t="s">
        <v>37</v>
      </c>
      <c r="N10" s="23" t="s">
        <v>38</v>
      </c>
      <c r="P10" s="23">
        <v>7</v>
      </c>
      <c r="Q10" s="126" t="s">
        <v>123</v>
      </c>
      <c r="R10" s="127" t="s">
        <v>124</v>
      </c>
      <c r="S10" s="126" t="s">
        <v>125</v>
      </c>
      <c r="T10" s="126" t="s">
        <v>126</v>
      </c>
      <c r="U10" s="126" t="s">
        <v>111</v>
      </c>
      <c r="V10" s="128" t="s">
        <v>42</v>
      </c>
      <c r="W10" s="125" t="s">
        <v>127</v>
      </c>
      <c r="X10" s="125" t="s">
        <v>128</v>
      </c>
      <c r="Y10" s="125" t="s">
        <v>129</v>
      </c>
      <c r="Z10" s="23" t="s">
        <v>38</v>
      </c>
    </row>
    <row r="11" ht="68.25" customHeight="1" spans="1:26">
      <c r="A11" s="23">
        <v>8</v>
      </c>
      <c r="B11" s="23" t="s">
        <v>26</v>
      </c>
      <c r="C11" s="23" t="s">
        <v>130</v>
      </c>
      <c r="D11" s="23" t="s">
        <v>131</v>
      </c>
      <c r="E11" s="23" t="s">
        <v>132</v>
      </c>
      <c r="F11" s="23" t="s">
        <v>133</v>
      </c>
      <c r="G11" s="23" t="s">
        <v>134</v>
      </c>
      <c r="H11" s="23" t="s">
        <v>32</v>
      </c>
      <c r="I11" s="23" t="s">
        <v>33</v>
      </c>
      <c r="J11" s="23" t="s">
        <v>135</v>
      </c>
      <c r="K11" s="23" t="s">
        <v>136</v>
      </c>
      <c r="L11" s="23" t="s">
        <v>137</v>
      </c>
      <c r="M11" s="38" t="s">
        <v>37</v>
      </c>
      <c r="N11" s="23" t="s">
        <v>38</v>
      </c>
      <c r="P11" s="23">
        <v>8</v>
      </c>
      <c r="Q11" s="126" t="s">
        <v>138</v>
      </c>
      <c r="R11" s="127" t="s">
        <v>139</v>
      </c>
      <c r="S11" s="126" t="s">
        <v>140</v>
      </c>
      <c r="T11" s="126" t="s">
        <v>82</v>
      </c>
      <c r="U11" s="126" t="s">
        <v>141</v>
      </c>
      <c r="V11" s="128" t="s">
        <v>142</v>
      </c>
      <c r="W11" s="125" t="s">
        <v>143</v>
      </c>
      <c r="X11" s="125" t="s">
        <v>85</v>
      </c>
      <c r="Y11" s="125" t="s">
        <v>144</v>
      </c>
      <c r="Z11" s="23" t="s">
        <v>38</v>
      </c>
    </row>
    <row r="12" ht="68.25" customHeight="1" spans="1:26">
      <c r="A12" s="23">
        <v>9</v>
      </c>
      <c r="B12" s="23" t="s">
        <v>26</v>
      </c>
      <c r="C12" s="23" t="s">
        <v>145</v>
      </c>
      <c r="D12" s="23" t="s">
        <v>38</v>
      </c>
      <c r="E12" s="23" t="s">
        <v>146</v>
      </c>
      <c r="F12" s="23" t="s">
        <v>147</v>
      </c>
      <c r="G12" s="23" t="s">
        <v>148</v>
      </c>
      <c r="H12" s="23" t="s">
        <v>149</v>
      </c>
      <c r="I12" s="23" t="s">
        <v>33</v>
      </c>
      <c r="J12" s="23" t="s">
        <v>150</v>
      </c>
      <c r="K12" s="118" t="s">
        <v>151</v>
      </c>
      <c r="L12" s="23" t="s">
        <v>152</v>
      </c>
      <c r="M12" s="38" t="s">
        <v>37</v>
      </c>
      <c r="N12" s="23" t="s">
        <v>38</v>
      </c>
      <c r="P12" s="23">
        <v>9</v>
      </c>
      <c r="Q12" s="126" t="s">
        <v>153</v>
      </c>
      <c r="R12" s="127" t="s">
        <v>154</v>
      </c>
      <c r="S12" s="126" t="s">
        <v>155</v>
      </c>
      <c r="T12" s="126" t="s">
        <v>126</v>
      </c>
      <c r="U12" s="126" t="s">
        <v>156</v>
      </c>
      <c r="V12" s="128" t="s">
        <v>157</v>
      </c>
      <c r="W12" s="125" t="s">
        <v>158</v>
      </c>
      <c r="X12" s="125" t="s">
        <v>159</v>
      </c>
      <c r="Y12" s="125" t="s">
        <v>160</v>
      </c>
      <c r="Z12" s="23" t="s">
        <v>38</v>
      </c>
    </row>
    <row r="13" ht="68.25" customHeight="1" spans="1:26">
      <c r="A13" s="23">
        <v>10</v>
      </c>
      <c r="B13" s="23" t="s">
        <v>26</v>
      </c>
      <c r="C13" s="23" t="s">
        <v>161</v>
      </c>
      <c r="D13" s="23" t="s">
        <v>162</v>
      </c>
      <c r="E13" s="23" t="s">
        <v>163</v>
      </c>
      <c r="F13" s="23" t="s">
        <v>164</v>
      </c>
      <c r="G13" s="23" t="s">
        <v>165</v>
      </c>
      <c r="H13" s="23" t="s">
        <v>149</v>
      </c>
      <c r="I13" s="23" t="s">
        <v>33</v>
      </c>
      <c r="J13" s="23" t="s">
        <v>166</v>
      </c>
      <c r="K13" s="23" t="s">
        <v>167</v>
      </c>
      <c r="L13" s="23" t="s">
        <v>168</v>
      </c>
      <c r="M13" s="38" t="s">
        <v>37</v>
      </c>
      <c r="N13" s="23" t="s">
        <v>38</v>
      </c>
      <c r="P13" s="23">
        <v>10</v>
      </c>
      <c r="Q13" s="129" t="s">
        <v>169</v>
      </c>
      <c r="R13" s="129" t="s">
        <v>38</v>
      </c>
      <c r="S13" s="129" t="s">
        <v>170</v>
      </c>
      <c r="T13" s="129" t="s">
        <v>171</v>
      </c>
      <c r="U13" s="129" t="s">
        <v>170</v>
      </c>
      <c r="V13" s="129" t="s">
        <v>67</v>
      </c>
      <c r="W13" s="125" t="s">
        <v>172</v>
      </c>
      <c r="X13" s="125" t="s">
        <v>69</v>
      </c>
      <c r="Y13" s="125">
        <v>2302003317</v>
      </c>
      <c r="Z13" s="23" t="s">
        <v>38</v>
      </c>
    </row>
    <row r="14" ht="68.25" customHeight="1" spans="1:26">
      <c r="A14" s="23">
        <v>11</v>
      </c>
      <c r="B14" s="23" t="s">
        <v>26</v>
      </c>
      <c r="C14" s="23" t="s">
        <v>173</v>
      </c>
      <c r="D14" s="23" t="s">
        <v>174</v>
      </c>
      <c r="E14" s="23" t="s">
        <v>175</v>
      </c>
      <c r="F14" s="23" t="s">
        <v>176</v>
      </c>
      <c r="G14" s="23" t="s">
        <v>177</v>
      </c>
      <c r="H14" s="23" t="s">
        <v>149</v>
      </c>
      <c r="I14" s="23" t="s">
        <v>33</v>
      </c>
      <c r="J14" s="23" t="s">
        <v>178</v>
      </c>
      <c r="K14" s="23" t="s">
        <v>179</v>
      </c>
      <c r="L14" s="23" t="s">
        <v>180</v>
      </c>
      <c r="M14" s="38" t="s">
        <v>37</v>
      </c>
      <c r="N14" s="23" t="s">
        <v>38</v>
      </c>
      <c r="P14" s="23">
        <v>11</v>
      </c>
      <c r="Q14" s="129" t="s">
        <v>153</v>
      </c>
      <c r="R14" s="129" t="s">
        <v>38</v>
      </c>
      <c r="S14" s="129" t="s">
        <v>141</v>
      </c>
      <c r="T14" s="129" t="s">
        <v>181</v>
      </c>
      <c r="U14" s="129" t="s">
        <v>141</v>
      </c>
      <c r="V14" s="129" t="s">
        <v>182</v>
      </c>
      <c r="W14" s="125" t="s">
        <v>183</v>
      </c>
      <c r="X14" s="125" t="s">
        <v>184</v>
      </c>
      <c r="Y14" s="125">
        <v>2302003392</v>
      </c>
      <c r="Z14" s="23" t="s">
        <v>38</v>
      </c>
    </row>
    <row r="15" ht="68.25" customHeight="1" spans="1:26">
      <c r="A15" s="23">
        <v>12</v>
      </c>
      <c r="B15" s="23" t="s">
        <v>26</v>
      </c>
      <c r="C15" s="23" t="s">
        <v>185</v>
      </c>
      <c r="D15" s="23" t="s">
        <v>186</v>
      </c>
      <c r="E15" s="23" t="s">
        <v>187</v>
      </c>
      <c r="F15" s="23" t="s">
        <v>188</v>
      </c>
      <c r="G15" s="23" t="s">
        <v>189</v>
      </c>
      <c r="H15" s="23" t="s">
        <v>149</v>
      </c>
      <c r="I15" s="23" t="s">
        <v>33</v>
      </c>
      <c r="J15" s="23" t="s">
        <v>190</v>
      </c>
      <c r="K15" s="23" t="s">
        <v>191</v>
      </c>
      <c r="L15" s="23" t="s">
        <v>192</v>
      </c>
      <c r="M15" s="38" t="s">
        <v>37</v>
      </c>
      <c r="N15" s="23" t="s">
        <v>38</v>
      </c>
      <c r="P15" s="23">
        <v>12</v>
      </c>
      <c r="Q15" s="129" t="s">
        <v>193</v>
      </c>
      <c r="R15" s="129" t="s">
        <v>38</v>
      </c>
      <c r="S15" s="129" t="s">
        <v>194</v>
      </c>
      <c r="T15" s="129" t="s">
        <v>195</v>
      </c>
      <c r="U15" s="129" t="s">
        <v>194</v>
      </c>
      <c r="V15" s="129" t="s">
        <v>196</v>
      </c>
      <c r="W15" s="125" t="s">
        <v>197</v>
      </c>
      <c r="X15" s="125" t="s">
        <v>198</v>
      </c>
      <c r="Y15" s="125">
        <v>2303003707</v>
      </c>
      <c r="Z15" s="23" t="s">
        <v>38</v>
      </c>
    </row>
    <row r="16" ht="68.25" customHeight="1" spans="1:26">
      <c r="A16" s="23">
        <v>13</v>
      </c>
      <c r="B16" s="23" t="s">
        <v>26</v>
      </c>
      <c r="C16" s="23" t="s">
        <v>199</v>
      </c>
      <c r="D16" s="23" t="s">
        <v>38</v>
      </c>
      <c r="E16" s="23" t="s">
        <v>38</v>
      </c>
      <c r="F16" s="23" t="s">
        <v>65</v>
      </c>
      <c r="G16" s="23" t="s">
        <v>38</v>
      </c>
      <c r="H16" s="23" t="s">
        <v>66</v>
      </c>
      <c r="I16" s="23" t="s">
        <v>65</v>
      </c>
      <c r="J16" s="23" t="s">
        <v>200</v>
      </c>
      <c r="K16" s="23" t="s">
        <v>201</v>
      </c>
      <c r="L16" s="23" t="s">
        <v>202</v>
      </c>
      <c r="M16" s="38" t="s">
        <v>37</v>
      </c>
      <c r="N16" s="23" t="s">
        <v>38</v>
      </c>
      <c r="P16" s="23">
        <v>13</v>
      </c>
      <c r="Q16" s="129" t="s">
        <v>203</v>
      </c>
      <c r="R16" s="129" t="s">
        <v>38</v>
      </c>
      <c r="S16" s="129" t="s">
        <v>204</v>
      </c>
      <c r="T16" s="129" t="s">
        <v>205</v>
      </c>
      <c r="U16" s="129" t="s">
        <v>204</v>
      </c>
      <c r="V16" s="129" t="s">
        <v>42</v>
      </c>
      <c r="W16" s="125" t="s">
        <v>206</v>
      </c>
      <c r="X16" s="125" t="s">
        <v>198</v>
      </c>
      <c r="Y16" s="125">
        <v>2303004484</v>
      </c>
      <c r="Z16" s="23" t="s">
        <v>38</v>
      </c>
    </row>
    <row r="17" ht="68.25" customHeight="1" spans="1:26">
      <c r="A17" s="23">
        <v>14</v>
      </c>
      <c r="B17" s="23" t="s">
        <v>26</v>
      </c>
      <c r="C17" s="23" t="s">
        <v>207</v>
      </c>
      <c r="D17" s="23" t="s">
        <v>38</v>
      </c>
      <c r="E17" s="23" t="s">
        <v>38</v>
      </c>
      <c r="F17" s="23" t="s">
        <v>65</v>
      </c>
      <c r="G17" s="23" t="s">
        <v>38</v>
      </c>
      <c r="H17" s="23" t="s">
        <v>66</v>
      </c>
      <c r="I17" s="23" t="s">
        <v>65</v>
      </c>
      <c r="J17" s="23" t="s">
        <v>200</v>
      </c>
      <c r="K17" s="23" t="s">
        <v>208</v>
      </c>
      <c r="L17" s="23" t="s">
        <v>209</v>
      </c>
      <c r="M17" s="38" t="s">
        <v>37</v>
      </c>
      <c r="N17" s="23" t="s">
        <v>38</v>
      </c>
      <c r="P17" s="23">
        <v>14</v>
      </c>
      <c r="Q17" s="30" t="s">
        <v>210</v>
      </c>
      <c r="R17" s="30" t="s">
        <v>38</v>
      </c>
      <c r="S17" s="30" t="s">
        <v>211</v>
      </c>
      <c r="T17" s="125" t="s">
        <v>212</v>
      </c>
      <c r="U17" s="30" t="s">
        <v>213</v>
      </c>
      <c r="V17" s="125" t="s">
        <v>214</v>
      </c>
      <c r="W17" s="125" t="s">
        <v>215</v>
      </c>
      <c r="X17" s="125" t="s">
        <v>216</v>
      </c>
      <c r="Y17" s="125" t="s">
        <v>217</v>
      </c>
      <c r="Z17" s="23" t="s">
        <v>38</v>
      </c>
    </row>
    <row r="18" ht="68.25" customHeight="1" spans="1:26">
      <c r="A18" s="23">
        <v>15</v>
      </c>
      <c r="B18" s="23" t="s">
        <v>26</v>
      </c>
      <c r="C18" s="23" t="s">
        <v>218</v>
      </c>
      <c r="D18" s="23" t="s">
        <v>38</v>
      </c>
      <c r="E18" s="23" t="s">
        <v>38</v>
      </c>
      <c r="F18" s="23" t="s">
        <v>65</v>
      </c>
      <c r="G18" s="23" t="s">
        <v>38</v>
      </c>
      <c r="H18" s="23" t="s">
        <v>66</v>
      </c>
      <c r="I18" s="23" t="s">
        <v>65</v>
      </c>
      <c r="J18" s="23" t="s">
        <v>219</v>
      </c>
      <c r="K18" s="23" t="s">
        <v>220</v>
      </c>
      <c r="L18" s="23" t="s">
        <v>221</v>
      </c>
      <c r="M18" s="38" t="s">
        <v>37</v>
      </c>
      <c r="N18" s="23" t="s">
        <v>38</v>
      </c>
      <c r="P18" s="23">
        <v>15</v>
      </c>
      <c r="Q18" s="30" t="s">
        <v>222</v>
      </c>
      <c r="R18" s="30" t="s">
        <v>38</v>
      </c>
      <c r="S18" s="30" t="s">
        <v>223</v>
      </c>
      <c r="T18" s="125" t="s">
        <v>224</v>
      </c>
      <c r="U18" s="30" t="s">
        <v>225</v>
      </c>
      <c r="V18" s="125" t="s">
        <v>226</v>
      </c>
      <c r="W18" s="125" t="s">
        <v>227</v>
      </c>
      <c r="X18" s="125" t="s">
        <v>228</v>
      </c>
      <c r="Y18" s="125" t="s">
        <v>229</v>
      </c>
      <c r="Z18" s="23" t="s">
        <v>38</v>
      </c>
    </row>
    <row r="19" ht="68.25" customHeight="1" spans="1:26">
      <c r="A19" s="23">
        <v>16</v>
      </c>
      <c r="B19" s="23" t="s">
        <v>26</v>
      </c>
      <c r="C19" s="23" t="s">
        <v>230</v>
      </c>
      <c r="D19" s="23" t="s">
        <v>38</v>
      </c>
      <c r="E19" s="23" t="s">
        <v>38</v>
      </c>
      <c r="F19" s="23" t="s">
        <v>65</v>
      </c>
      <c r="G19" s="23" t="s">
        <v>38</v>
      </c>
      <c r="H19" s="23" t="s">
        <v>66</v>
      </c>
      <c r="I19" s="23" t="s">
        <v>65</v>
      </c>
      <c r="J19" s="23" t="s">
        <v>219</v>
      </c>
      <c r="K19" s="23" t="s">
        <v>231</v>
      </c>
      <c r="L19" s="23" t="s">
        <v>232</v>
      </c>
      <c r="M19" s="38" t="s">
        <v>37</v>
      </c>
      <c r="N19" s="23" t="s">
        <v>38</v>
      </c>
      <c r="P19" s="23">
        <v>16</v>
      </c>
      <c r="Q19" s="30" t="s">
        <v>233</v>
      </c>
      <c r="R19" s="30" t="s">
        <v>38</v>
      </c>
      <c r="S19" s="30" t="s">
        <v>234</v>
      </c>
      <c r="T19" s="125" t="s">
        <v>235</v>
      </c>
      <c r="U19" s="30" t="s">
        <v>236</v>
      </c>
      <c r="V19" s="125" t="s">
        <v>42</v>
      </c>
      <c r="W19" s="125" t="s">
        <v>237</v>
      </c>
      <c r="X19" s="125" t="s">
        <v>198</v>
      </c>
      <c r="Y19" s="125" t="s">
        <v>238</v>
      </c>
      <c r="Z19" s="23" t="s">
        <v>38</v>
      </c>
    </row>
    <row r="20" ht="68.25" customHeight="1" spans="1:26">
      <c r="A20" s="23">
        <v>17</v>
      </c>
      <c r="B20" s="23" t="s">
        <v>26</v>
      </c>
      <c r="C20" s="23" t="s">
        <v>239</v>
      </c>
      <c r="D20" s="23" t="s">
        <v>38</v>
      </c>
      <c r="E20" s="23" t="s">
        <v>38</v>
      </c>
      <c r="F20" s="23" t="s">
        <v>65</v>
      </c>
      <c r="G20" s="23" t="s">
        <v>38</v>
      </c>
      <c r="H20" s="23" t="s">
        <v>66</v>
      </c>
      <c r="I20" s="23" t="s">
        <v>65</v>
      </c>
      <c r="J20" s="23" t="s">
        <v>200</v>
      </c>
      <c r="K20" s="23" t="s">
        <v>240</v>
      </c>
      <c r="L20" s="23" t="s">
        <v>241</v>
      </c>
      <c r="M20" s="38" t="s">
        <v>37</v>
      </c>
      <c r="N20" s="23" t="s">
        <v>38</v>
      </c>
      <c r="P20" s="23">
        <v>17</v>
      </c>
      <c r="Q20" s="130" t="s">
        <v>242</v>
      </c>
      <c r="R20" s="130" t="s">
        <v>243</v>
      </c>
      <c r="S20" s="130" t="s">
        <v>244</v>
      </c>
      <c r="T20" s="130" t="s">
        <v>245</v>
      </c>
      <c r="U20" s="130" t="s">
        <v>246</v>
      </c>
      <c r="V20" s="131" t="s">
        <v>247</v>
      </c>
      <c r="W20" s="125" t="s">
        <v>248</v>
      </c>
      <c r="X20" s="125" t="s">
        <v>249</v>
      </c>
      <c r="Y20" s="125" t="s">
        <v>250</v>
      </c>
      <c r="Z20" s="23" t="s">
        <v>38</v>
      </c>
    </row>
    <row r="21" ht="68.25" customHeight="1" spans="1:26">
      <c r="A21" s="23">
        <v>18</v>
      </c>
      <c r="B21" s="23" t="s">
        <v>26</v>
      </c>
      <c r="C21" s="23" t="s">
        <v>39</v>
      </c>
      <c r="D21" s="23" t="s">
        <v>38</v>
      </c>
      <c r="E21" s="23" t="s">
        <v>38</v>
      </c>
      <c r="F21" s="23" t="s">
        <v>65</v>
      </c>
      <c r="G21" s="23" t="s">
        <v>38</v>
      </c>
      <c r="H21" s="23" t="s">
        <v>66</v>
      </c>
      <c r="I21" s="23" t="s">
        <v>65</v>
      </c>
      <c r="J21" s="23" t="s">
        <v>219</v>
      </c>
      <c r="K21" s="23" t="s">
        <v>251</v>
      </c>
      <c r="L21" s="23" t="s">
        <v>252</v>
      </c>
      <c r="M21" s="38" t="s">
        <v>37</v>
      </c>
      <c r="N21" s="23" t="s">
        <v>38</v>
      </c>
      <c r="P21" s="23">
        <v>18</v>
      </c>
      <c r="Q21" s="130" t="s">
        <v>253</v>
      </c>
      <c r="R21" s="130" t="s">
        <v>243</v>
      </c>
      <c r="S21" s="130" t="s">
        <v>254</v>
      </c>
      <c r="T21" s="130" t="s">
        <v>255</v>
      </c>
      <c r="U21" s="130" t="s">
        <v>254</v>
      </c>
      <c r="V21" s="131" t="s">
        <v>256</v>
      </c>
      <c r="W21" s="125" t="s">
        <v>257</v>
      </c>
      <c r="X21" s="125" t="s">
        <v>69</v>
      </c>
      <c r="Y21" s="125" t="s">
        <v>258</v>
      </c>
      <c r="Z21" s="23" t="s">
        <v>38</v>
      </c>
    </row>
    <row r="22" ht="68.25" customHeight="1" spans="1:26">
      <c r="A22" s="23">
        <v>19</v>
      </c>
      <c r="B22" s="23" t="s">
        <v>26</v>
      </c>
      <c r="C22" s="23" t="s">
        <v>259</v>
      </c>
      <c r="D22" s="23" t="s">
        <v>38</v>
      </c>
      <c r="E22" s="23" t="s">
        <v>38</v>
      </c>
      <c r="F22" s="23" t="s">
        <v>65</v>
      </c>
      <c r="G22" s="23" t="s">
        <v>38</v>
      </c>
      <c r="H22" s="23" t="s">
        <v>66</v>
      </c>
      <c r="I22" s="23" t="s">
        <v>65</v>
      </c>
      <c r="J22" s="23" t="s">
        <v>200</v>
      </c>
      <c r="K22" s="23" t="s">
        <v>260</v>
      </c>
      <c r="L22" s="23" t="s">
        <v>261</v>
      </c>
      <c r="M22" s="38" t="s">
        <v>37</v>
      </c>
      <c r="N22" s="23" t="s">
        <v>38</v>
      </c>
      <c r="P22" s="23">
        <v>19</v>
      </c>
      <c r="Q22" s="130" t="s">
        <v>203</v>
      </c>
      <c r="R22" s="130" t="s">
        <v>243</v>
      </c>
      <c r="S22" s="130" t="s">
        <v>262</v>
      </c>
      <c r="T22" s="130" t="s">
        <v>263</v>
      </c>
      <c r="U22" s="130" t="s">
        <v>262</v>
      </c>
      <c r="V22" s="131" t="s">
        <v>42</v>
      </c>
      <c r="W22" s="125" t="s">
        <v>264</v>
      </c>
      <c r="X22" s="125" t="s">
        <v>198</v>
      </c>
      <c r="Y22" s="125" t="s">
        <v>265</v>
      </c>
      <c r="Z22" s="23" t="s">
        <v>38</v>
      </c>
    </row>
    <row r="23" ht="68.25" customHeight="1" spans="1:26">
      <c r="A23" s="23">
        <v>20</v>
      </c>
      <c r="B23" s="23" t="s">
        <v>26</v>
      </c>
      <c r="C23" s="23" t="s">
        <v>266</v>
      </c>
      <c r="D23" s="23" t="s">
        <v>38</v>
      </c>
      <c r="E23" s="23" t="s">
        <v>38</v>
      </c>
      <c r="F23" s="23" t="s">
        <v>65</v>
      </c>
      <c r="G23" s="23" t="s">
        <v>38</v>
      </c>
      <c r="H23" s="23" t="s">
        <v>66</v>
      </c>
      <c r="I23" s="23" t="s">
        <v>65</v>
      </c>
      <c r="J23" s="23" t="s">
        <v>200</v>
      </c>
      <c r="K23" s="23" t="s">
        <v>267</v>
      </c>
      <c r="L23" s="23" t="s">
        <v>268</v>
      </c>
      <c r="M23" s="38" t="s">
        <v>37</v>
      </c>
      <c r="N23" s="23" t="s">
        <v>38</v>
      </c>
      <c r="P23" s="23">
        <v>20</v>
      </c>
      <c r="Q23" s="130" t="s">
        <v>210</v>
      </c>
      <c r="R23" s="130" t="s">
        <v>243</v>
      </c>
      <c r="S23" s="130" t="s">
        <v>204</v>
      </c>
      <c r="T23" s="130" t="s">
        <v>269</v>
      </c>
      <c r="U23" s="130" t="s">
        <v>204</v>
      </c>
      <c r="V23" s="131" t="s">
        <v>270</v>
      </c>
      <c r="W23" s="125" t="s">
        <v>271</v>
      </c>
      <c r="X23" s="125" t="s">
        <v>272</v>
      </c>
      <c r="Y23" s="125" t="s">
        <v>273</v>
      </c>
      <c r="Z23" s="23" t="s">
        <v>38</v>
      </c>
    </row>
    <row r="24" ht="68.25" customHeight="1" spans="1:26">
      <c r="A24" s="23">
        <v>21</v>
      </c>
      <c r="B24" s="23" t="s">
        <v>26</v>
      </c>
      <c r="C24" s="23" t="s">
        <v>274</v>
      </c>
      <c r="D24" s="23" t="s">
        <v>275</v>
      </c>
      <c r="E24" s="23" t="s">
        <v>276</v>
      </c>
      <c r="F24" s="23" t="s">
        <v>277</v>
      </c>
      <c r="G24" s="23" t="s">
        <v>278</v>
      </c>
      <c r="H24" s="23" t="s">
        <v>279</v>
      </c>
      <c r="I24" s="23" t="s">
        <v>65</v>
      </c>
      <c r="J24" s="23" t="s">
        <v>280</v>
      </c>
      <c r="K24" s="23" t="s">
        <v>281</v>
      </c>
      <c r="L24" s="23" t="s">
        <v>282</v>
      </c>
      <c r="M24" s="38" t="s">
        <v>37</v>
      </c>
      <c r="N24" s="23" t="s">
        <v>38</v>
      </c>
      <c r="P24" s="119">
        <v>21</v>
      </c>
      <c r="Q24" s="132" t="s">
        <v>283</v>
      </c>
      <c r="R24" s="100" t="s">
        <v>243</v>
      </c>
      <c r="S24" s="132" t="s">
        <v>204</v>
      </c>
      <c r="T24" s="133" t="s">
        <v>284</v>
      </c>
      <c r="U24" s="134" t="s">
        <v>204</v>
      </c>
      <c r="V24" s="131" t="s">
        <v>285</v>
      </c>
      <c r="W24" s="125" t="s">
        <v>286</v>
      </c>
      <c r="X24" s="125" t="s">
        <v>198</v>
      </c>
      <c r="Y24" s="139" t="s">
        <v>287</v>
      </c>
      <c r="Z24" s="119" t="s">
        <v>38</v>
      </c>
    </row>
    <row r="25" ht="68.25" customHeight="1" spans="1:26">
      <c r="A25" s="23">
        <v>22</v>
      </c>
      <c r="B25" s="23" t="s">
        <v>26</v>
      </c>
      <c r="C25" s="23" t="s">
        <v>288</v>
      </c>
      <c r="D25" s="23" t="s">
        <v>289</v>
      </c>
      <c r="E25" s="23" t="s">
        <v>276</v>
      </c>
      <c r="F25" s="23" t="s">
        <v>290</v>
      </c>
      <c r="G25" s="23" t="s">
        <v>291</v>
      </c>
      <c r="H25" s="23" t="s">
        <v>279</v>
      </c>
      <c r="I25" s="23" t="s">
        <v>65</v>
      </c>
      <c r="J25" s="23" t="s">
        <v>280</v>
      </c>
      <c r="K25" s="23" t="s">
        <v>281</v>
      </c>
      <c r="L25" s="23" t="s">
        <v>292</v>
      </c>
      <c r="M25" s="38" t="s">
        <v>37</v>
      </c>
      <c r="N25" s="23" t="s">
        <v>38</v>
      </c>
      <c r="P25" s="120"/>
      <c r="Q25" s="132"/>
      <c r="R25" s="100"/>
      <c r="S25" s="132"/>
      <c r="T25" s="135"/>
      <c r="U25" s="136"/>
      <c r="V25" s="57" t="s">
        <v>293</v>
      </c>
      <c r="W25" s="125" t="s">
        <v>294</v>
      </c>
      <c r="X25" s="125" t="s">
        <v>295</v>
      </c>
      <c r="Y25" s="140"/>
      <c r="Z25" s="120"/>
    </row>
    <row r="26" ht="68.25" customHeight="1" spans="1:26">
      <c r="A26" s="23">
        <v>23</v>
      </c>
      <c r="B26" s="23" t="s">
        <v>26</v>
      </c>
      <c r="C26" s="23" t="s">
        <v>296</v>
      </c>
      <c r="D26" s="23" t="s">
        <v>297</v>
      </c>
      <c r="E26" s="23" t="s">
        <v>298</v>
      </c>
      <c r="F26" s="23" t="s">
        <v>299</v>
      </c>
      <c r="G26" s="23" t="s">
        <v>300</v>
      </c>
      <c r="H26" s="23" t="s">
        <v>279</v>
      </c>
      <c r="I26" s="23" t="s">
        <v>65</v>
      </c>
      <c r="J26" s="23" t="s">
        <v>301</v>
      </c>
      <c r="K26" s="23" t="s">
        <v>302</v>
      </c>
      <c r="L26" s="23" t="s">
        <v>303</v>
      </c>
      <c r="M26" s="38" t="s">
        <v>37</v>
      </c>
      <c r="N26" s="23" t="s">
        <v>38</v>
      </c>
      <c r="P26" t="s">
        <v>304</v>
      </c>
      <c r="Q26"/>
      <c r="R26"/>
      <c r="S26"/>
      <c r="T26"/>
      <c r="U26"/>
      <c r="V26"/>
      <c r="W26"/>
      <c r="X26"/>
      <c r="Y26"/>
      <c r="Z26"/>
    </row>
    <row r="27" ht="68.25" customHeight="1" spans="1:26">
      <c r="A27" s="23">
        <v>24</v>
      </c>
      <c r="B27" s="23" t="s">
        <v>26</v>
      </c>
      <c r="C27" s="23" t="s">
        <v>305</v>
      </c>
      <c r="D27" s="23" t="s">
        <v>297</v>
      </c>
      <c r="E27" s="23" t="s">
        <v>306</v>
      </c>
      <c r="F27" s="23" t="s">
        <v>307</v>
      </c>
      <c r="G27" s="23" t="s">
        <v>300</v>
      </c>
      <c r="H27" s="23" t="s">
        <v>279</v>
      </c>
      <c r="I27" s="23" t="s">
        <v>65</v>
      </c>
      <c r="J27" s="23" t="s">
        <v>308</v>
      </c>
      <c r="K27" s="23" t="s">
        <v>309</v>
      </c>
      <c r="L27" s="23" t="s">
        <v>310</v>
      </c>
      <c r="M27" s="38" t="s">
        <v>37</v>
      </c>
      <c r="N27" s="23" t="s">
        <v>38</v>
      </c>
      <c r="P27" s="89" t="s">
        <v>311</v>
      </c>
      <c r="Q27" s="89"/>
      <c r="R27" s="89"/>
      <c r="S27" s="89"/>
      <c r="T27" s="89"/>
      <c r="U27" s="89"/>
      <c r="V27" s="89"/>
      <c r="W27" s="89"/>
      <c r="X27" s="89"/>
      <c r="Y27" s="89"/>
      <c r="Z27" s="89"/>
    </row>
    <row r="28" ht="68.25" customHeight="1" spans="1:14">
      <c r="A28" s="23">
        <v>25</v>
      </c>
      <c r="B28" s="23" t="s">
        <v>26</v>
      </c>
      <c r="C28" s="23" t="s">
        <v>312</v>
      </c>
      <c r="D28" s="23" t="s">
        <v>38</v>
      </c>
      <c r="E28" s="23" t="s">
        <v>313</v>
      </c>
      <c r="F28" s="23" t="s">
        <v>61</v>
      </c>
      <c r="G28" s="23" t="s">
        <v>314</v>
      </c>
      <c r="H28" s="23" t="s">
        <v>279</v>
      </c>
      <c r="I28" s="23" t="s">
        <v>65</v>
      </c>
      <c r="J28" s="23" t="s">
        <v>315</v>
      </c>
      <c r="K28" s="23" t="s">
        <v>316</v>
      </c>
      <c r="L28" s="23" t="s">
        <v>317</v>
      </c>
      <c r="M28" s="38" t="s">
        <v>37</v>
      </c>
      <c r="N28" s="23" t="s">
        <v>38</v>
      </c>
    </row>
    <row r="29" ht="68.25" customHeight="1" spans="1:14">
      <c r="A29" s="23">
        <v>26</v>
      </c>
      <c r="B29" s="23" t="s">
        <v>26</v>
      </c>
      <c r="C29" s="23" t="s">
        <v>318</v>
      </c>
      <c r="D29" s="23" t="s">
        <v>319</v>
      </c>
      <c r="E29" s="23" t="s">
        <v>320</v>
      </c>
      <c r="F29" s="23" t="s">
        <v>321</v>
      </c>
      <c r="G29" s="23" t="s">
        <v>322</v>
      </c>
      <c r="H29" s="23" t="s">
        <v>279</v>
      </c>
      <c r="I29" s="23" t="s">
        <v>65</v>
      </c>
      <c r="J29" s="23" t="s">
        <v>323</v>
      </c>
      <c r="K29" s="23" t="s">
        <v>324</v>
      </c>
      <c r="L29" s="23" t="s">
        <v>325</v>
      </c>
      <c r="M29" s="38" t="s">
        <v>37</v>
      </c>
      <c r="N29" s="23" t="s">
        <v>38</v>
      </c>
    </row>
    <row r="30" ht="68.25" customHeight="1" spans="1:14">
      <c r="A30" s="23">
        <v>27</v>
      </c>
      <c r="B30" s="23" t="s">
        <v>26</v>
      </c>
      <c r="C30" s="23" t="s">
        <v>326</v>
      </c>
      <c r="D30" s="23" t="s">
        <v>327</v>
      </c>
      <c r="E30" s="23" t="s">
        <v>60</v>
      </c>
      <c r="F30" s="23" t="s">
        <v>328</v>
      </c>
      <c r="G30" s="23" t="s">
        <v>329</v>
      </c>
      <c r="H30" s="23" t="s">
        <v>279</v>
      </c>
      <c r="I30" s="23" t="s">
        <v>65</v>
      </c>
      <c r="J30" s="23" t="s">
        <v>330</v>
      </c>
      <c r="K30" s="121" t="s">
        <v>331</v>
      </c>
      <c r="L30" s="23" t="s">
        <v>332</v>
      </c>
      <c r="M30" s="38" t="s">
        <v>37</v>
      </c>
      <c r="N30" s="23" t="s">
        <v>38</v>
      </c>
    </row>
    <row r="31" ht="68.25" customHeight="1" spans="1:14">
      <c r="A31" s="23">
        <v>28</v>
      </c>
      <c r="B31" s="23" t="s">
        <v>26</v>
      </c>
      <c r="C31" s="23" t="s">
        <v>333</v>
      </c>
      <c r="D31" s="23" t="s">
        <v>38</v>
      </c>
      <c r="E31" s="23" t="s">
        <v>60</v>
      </c>
      <c r="F31" s="23" t="s">
        <v>334</v>
      </c>
      <c r="G31" s="23" t="s">
        <v>335</v>
      </c>
      <c r="H31" s="23" t="s">
        <v>279</v>
      </c>
      <c r="I31" s="23" t="s">
        <v>65</v>
      </c>
      <c r="J31" s="23" t="s">
        <v>50</v>
      </c>
      <c r="K31" s="23" t="s">
        <v>51</v>
      </c>
      <c r="L31" s="23" t="s">
        <v>336</v>
      </c>
      <c r="M31" s="38" t="s">
        <v>37</v>
      </c>
      <c r="N31" s="23" t="s">
        <v>38</v>
      </c>
    </row>
    <row r="32" ht="68.25" customHeight="1" spans="1:14">
      <c r="A32" s="23">
        <v>29</v>
      </c>
      <c r="B32" s="23" t="s">
        <v>26</v>
      </c>
      <c r="C32" s="23" t="s">
        <v>337</v>
      </c>
      <c r="D32" s="23" t="s">
        <v>338</v>
      </c>
      <c r="E32" s="23" t="s">
        <v>60</v>
      </c>
      <c r="F32" s="23" t="s">
        <v>339</v>
      </c>
      <c r="G32" s="23" t="s">
        <v>340</v>
      </c>
      <c r="H32" s="23" t="s">
        <v>279</v>
      </c>
      <c r="I32" s="23" t="s">
        <v>65</v>
      </c>
      <c r="J32" s="23" t="s">
        <v>50</v>
      </c>
      <c r="K32" s="23" t="s">
        <v>51</v>
      </c>
      <c r="L32" s="23" t="s">
        <v>341</v>
      </c>
      <c r="M32" s="38" t="s">
        <v>37</v>
      </c>
      <c r="N32" s="23" t="s">
        <v>38</v>
      </c>
    </row>
    <row r="33" ht="68.25" customHeight="1" spans="1:14">
      <c r="A33" s="23">
        <v>30</v>
      </c>
      <c r="B33" s="23" t="s">
        <v>26</v>
      </c>
      <c r="C33" s="23" t="s">
        <v>342</v>
      </c>
      <c r="D33" s="23" t="s">
        <v>38</v>
      </c>
      <c r="E33" s="23" t="s">
        <v>38</v>
      </c>
      <c r="F33" s="23" t="s">
        <v>65</v>
      </c>
      <c r="G33" s="23" t="s">
        <v>343</v>
      </c>
      <c r="H33" s="23" t="s">
        <v>344</v>
      </c>
      <c r="I33" s="23" t="s">
        <v>95</v>
      </c>
      <c r="J33" s="122" t="s">
        <v>345</v>
      </c>
      <c r="K33" s="23" t="s">
        <v>346</v>
      </c>
      <c r="L33" s="23" t="s">
        <v>347</v>
      </c>
      <c r="M33" s="38" t="s">
        <v>37</v>
      </c>
      <c r="N33" s="23" t="s">
        <v>38</v>
      </c>
    </row>
    <row r="34" ht="68.25" customHeight="1" spans="1:14">
      <c r="A34" s="23">
        <v>31</v>
      </c>
      <c r="B34" s="23" t="s">
        <v>26</v>
      </c>
      <c r="C34" s="23" t="s">
        <v>348</v>
      </c>
      <c r="D34" s="23" t="s">
        <v>38</v>
      </c>
      <c r="E34" s="23" t="s">
        <v>38</v>
      </c>
      <c r="F34" s="23" t="s">
        <v>65</v>
      </c>
      <c r="G34" s="23" t="s">
        <v>343</v>
      </c>
      <c r="H34" s="23" t="s">
        <v>344</v>
      </c>
      <c r="I34" s="23" t="s">
        <v>95</v>
      </c>
      <c r="J34" s="122" t="s">
        <v>345</v>
      </c>
      <c r="K34" s="123" t="s">
        <v>349</v>
      </c>
      <c r="L34" s="23" t="s">
        <v>350</v>
      </c>
      <c r="M34" s="38" t="s">
        <v>37</v>
      </c>
      <c r="N34" s="23" t="s">
        <v>38</v>
      </c>
    </row>
    <row r="35" ht="68.25" customHeight="1" spans="1:14">
      <c r="A35" s="23">
        <v>32</v>
      </c>
      <c r="B35" s="23" t="s">
        <v>26</v>
      </c>
      <c r="C35" s="23" t="s">
        <v>351</v>
      </c>
      <c r="D35" s="23" t="s">
        <v>38</v>
      </c>
      <c r="E35" s="23" t="s">
        <v>38</v>
      </c>
      <c r="F35" s="23" t="s">
        <v>95</v>
      </c>
      <c r="G35" s="23" t="s">
        <v>352</v>
      </c>
      <c r="H35" s="23" t="s">
        <v>344</v>
      </c>
      <c r="I35" s="23" t="s">
        <v>95</v>
      </c>
      <c r="J35" s="122" t="s">
        <v>345</v>
      </c>
      <c r="K35" s="23" t="s">
        <v>353</v>
      </c>
      <c r="L35" s="23" t="s">
        <v>354</v>
      </c>
      <c r="M35" s="38" t="s">
        <v>37</v>
      </c>
      <c r="N35" s="23" t="s">
        <v>38</v>
      </c>
    </row>
    <row r="36" ht="68.25" customHeight="1" spans="1:14">
      <c r="A36" s="23">
        <v>33</v>
      </c>
      <c r="B36" s="23" t="s">
        <v>26</v>
      </c>
      <c r="C36" s="23" t="s">
        <v>355</v>
      </c>
      <c r="D36" s="23" t="s">
        <v>38</v>
      </c>
      <c r="E36" s="23" t="s">
        <v>38</v>
      </c>
      <c r="F36" s="23" t="s">
        <v>65</v>
      </c>
      <c r="G36" s="23" t="s">
        <v>38</v>
      </c>
      <c r="H36" s="23" t="s">
        <v>344</v>
      </c>
      <c r="I36" s="23" t="s">
        <v>95</v>
      </c>
      <c r="J36" s="122" t="s">
        <v>356</v>
      </c>
      <c r="K36" s="23" t="s">
        <v>357</v>
      </c>
      <c r="L36" s="23" t="s">
        <v>358</v>
      </c>
      <c r="M36" s="38" t="s">
        <v>37</v>
      </c>
      <c r="N36" s="23" t="s">
        <v>38</v>
      </c>
    </row>
    <row r="37" ht="68.25" customHeight="1" spans="1:14">
      <c r="A37" s="23">
        <v>34</v>
      </c>
      <c r="B37" s="23" t="s">
        <v>26</v>
      </c>
      <c r="C37" s="23" t="s">
        <v>359</v>
      </c>
      <c r="D37" s="23" t="s">
        <v>38</v>
      </c>
      <c r="E37" s="23" t="s">
        <v>38</v>
      </c>
      <c r="F37" s="23" t="s">
        <v>360</v>
      </c>
      <c r="G37" s="23" t="s">
        <v>38</v>
      </c>
      <c r="H37" s="23" t="s">
        <v>344</v>
      </c>
      <c r="I37" s="23" t="s">
        <v>95</v>
      </c>
      <c r="J37" s="23" t="s">
        <v>361</v>
      </c>
      <c r="K37" s="23" t="s">
        <v>362</v>
      </c>
      <c r="L37" s="23" t="s">
        <v>363</v>
      </c>
      <c r="M37" s="38" t="s">
        <v>37</v>
      </c>
      <c r="N37" s="23" t="s">
        <v>38</v>
      </c>
    </row>
    <row r="38" ht="68.25" customHeight="1" spans="1:14">
      <c r="A38" s="23">
        <v>35</v>
      </c>
      <c r="B38" s="23" t="s">
        <v>26</v>
      </c>
      <c r="C38" s="23" t="s">
        <v>364</v>
      </c>
      <c r="D38" s="23" t="s">
        <v>38</v>
      </c>
      <c r="E38" s="23" t="s">
        <v>38</v>
      </c>
      <c r="F38" s="23" t="s">
        <v>95</v>
      </c>
      <c r="G38" s="23" t="s">
        <v>38</v>
      </c>
      <c r="H38" s="23" t="s">
        <v>344</v>
      </c>
      <c r="I38" s="23" t="s">
        <v>95</v>
      </c>
      <c r="J38" s="23" t="s">
        <v>219</v>
      </c>
      <c r="K38" s="23" t="s">
        <v>251</v>
      </c>
      <c r="L38" s="23" t="s">
        <v>365</v>
      </c>
      <c r="M38" s="38" t="s">
        <v>37</v>
      </c>
      <c r="N38" s="23" t="s">
        <v>38</v>
      </c>
    </row>
    <row r="39" ht="68.25" customHeight="1" spans="1:14">
      <c r="A39" s="23">
        <v>36</v>
      </c>
      <c r="B39" s="23" t="s">
        <v>26</v>
      </c>
      <c r="C39" s="23" t="s">
        <v>366</v>
      </c>
      <c r="D39" s="23" t="s">
        <v>38</v>
      </c>
      <c r="E39" s="23" t="s">
        <v>38</v>
      </c>
      <c r="F39" s="23" t="s">
        <v>95</v>
      </c>
      <c r="G39" s="23" t="s">
        <v>38</v>
      </c>
      <c r="H39" s="23" t="s">
        <v>344</v>
      </c>
      <c r="I39" s="23" t="s">
        <v>95</v>
      </c>
      <c r="J39" s="23" t="s">
        <v>200</v>
      </c>
      <c r="K39" s="23" t="s">
        <v>367</v>
      </c>
      <c r="L39" s="23" t="s">
        <v>368</v>
      </c>
      <c r="M39" s="38" t="s">
        <v>37</v>
      </c>
      <c r="N39" s="23" t="s">
        <v>38</v>
      </c>
    </row>
    <row r="40" ht="68.25" customHeight="1" spans="1:14">
      <c r="A40" s="23">
        <v>37</v>
      </c>
      <c r="B40" s="23" t="s">
        <v>26</v>
      </c>
      <c r="C40" s="23" t="s">
        <v>369</v>
      </c>
      <c r="D40" s="23" t="s">
        <v>38</v>
      </c>
      <c r="E40" s="23" t="s">
        <v>38</v>
      </c>
      <c r="F40" s="23" t="s">
        <v>95</v>
      </c>
      <c r="G40" s="23" t="s">
        <v>38</v>
      </c>
      <c r="H40" s="23" t="s">
        <v>344</v>
      </c>
      <c r="I40" s="23" t="s">
        <v>95</v>
      </c>
      <c r="J40" s="23" t="s">
        <v>200</v>
      </c>
      <c r="K40" s="123" t="s">
        <v>370</v>
      </c>
      <c r="L40" s="23" t="s">
        <v>371</v>
      </c>
      <c r="M40" s="38" t="s">
        <v>37</v>
      </c>
      <c r="N40" s="23" t="s">
        <v>38</v>
      </c>
    </row>
    <row r="41" ht="68.25" customHeight="1" spans="1:14">
      <c r="A41" s="23">
        <v>38</v>
      </c>
      <c r="B41" s="23" t="s">
        <v>26</v>
      </c>
      <c r="C41" s="23" t="s">
        <v>53</v>
      </c>
      <c r="D41" s="23" t="s">
        <v>38</v>
      </c>
      <c r="E41" s="23" t="s">
        <v>38</v>
      </c>
      <c r="F41" s="23" t="s">
        <v>95</v>
      </c>
      <c r="G41" s="23" t="s">
        <v>38</v>
      </c>
      <c r="H41" s="23" t="s">
        <v>344</v>
      </c>
      <c r="I41" s="23" t="s">
        <v>95</v>
      </c>
      <c r="J41" s="23" t="s">
        <v>200</v>
      </c>
      <c r="K41" s="23" t="s">
        <v>267</v>
      </c>
      <c r="L41" s="23" t="s">
        <v>372</v>
      </c>
      <c r="M41" s="38" t="s">
        <v>37</v>
      </c>
      <c r="N41" s="23" t="s">
        <v>38</v>
      </c>
    </row>
    <row r="42" ht="68.25" customHeight="1" spans="1:14">
      <c r="A42" s="23">
        <v>39</v>
      </c>
      <c r="B42" s="23" t="s">
        <v>26</v>
      </c>
      <c r="C42" s="23" t="s">
        <v>373</v>
      </c>
      <c r="D42" s="23" t="s">
        <v>374</v>
      </c>
      <c r="E42" s="23" t="s">
        <v>60</v>
      </c>
      <c r="F42" s="23" t="s">
        <v>188</v>
      </c>
      <c r="G42" s="23" t="s">
        <v>375</v>
      </c>
      <c r="H42" s="23" t="s">
        <v>376</v>
      </c>
      <c r="I42" s="23" t="s">
        <v>95</v>
      </c>
      <c r="J42" s="23" t="s">
        <v>330</v>
      </c>
      <c r="K42" s="121" t="s">
        <v>331</v>
      </c>
      <c r="L42" s="23" t="s">
        <v>377</v>
      </c>
      <c r="M42" s="38" t="s">
        <v>37</v>
      </c>
      <c r="N42" s="23" t="s">
        <v>38</v>
      </c>
    </row>
    <row r="43" ht="84" spans="1:14">
      <c r="A43" s="23">
        <v>40</v>
      </c>
      <c r="B43" s="23" t="s">
        <v>26</v>
      </c>
      <c r="C43" s="23" t="s">
        <v>378</v>
      </c>
      <c r="D43" s="23" t="s">
        <v>379</v>
      </c>
      <c r="E43" s="23" t="s">
        <v>380</v>
      </c>
      <c r="F43" s="23" t="s">
        <v>381</v>
      </c>
      <c r="G43" s="23" t="s">
        <v>382</v>
      </c>
      <c r="H43" s="23" t="s">
        <v>376</v>
      </c>
      <c r="I43" s="23" t="s">
        <v>95</v>
      </c>
      <c r="J43" s="23" t="s">
        <v>76</v>
      </c>
      <c r="K43" s="23" t="s">
        <v>77</v>
      </c>
      <c r="L43" s="23" t="s">
        <v>383</v>
      </c>
      <c r="M43" s="38" t="s">
        <v>37</v>
      </c>
      <c r="N43" s="23" t="s">
        <v>38</v>
      </c>
    </row>
    <row r="44" ht="72" spans="1:14">
      <c r="A44" s="23">
        <v>41</v>
      </c>
      <c r="B44" s="23" t="s">
        <v>26</v>
      </c>
      <c r="C44" s="23" t="s">
        <v>384</v>
      </c>
      <c r="D44" s="23" t="s">
        <v>385</v>
      </c>
      <c r="E44" s="23" t="s">
        <v>386</v>
      </c>
      <c r="F44" s="23" t="s">
        <v>387</v>
      </c>
      <c r="G44" s="23" t="s">
        <v>388</v>
      </c>
      <c r="H44" s="23" t="s">
        <v>389</v>
      </c>
      <c r="I44" s="23" t="s">
        <v>95</v>
      </c>
      <c r="J44" s="23" t="s">
        <v>390</v>
      </c>
      <c r="K44" s="23" t="s">
        <v>391</v>
      </c>
      <c r="L44" s="23" t="s">
        <v>392</v>
      </c>
      <c r="M44" s="38" t="s">
        <v>37</v>
      </c>
      <c r="N44" s="23" t="s">
        <v>38</v>
      </c>
    </row>
    <row r="45" ht="72" spans="1:14">
      <c r="A45" s="23">
        <v>42</v>
      </c>
      <c r="B45" s="23" t="s">
        <v>26</v>
      </c>
      <c r="C45" s="23" t="s">
        <v>393</v>
      </c>
      <c r="D45" s="23" t="s">
        <v>385</v>
      </c>
      <c r="E45" s="23" t="s">
        <v>386</v>
      </c>
      <c r="F45" s="23" t="s">
        <v>387</v>
      </c>
      <c r="G45" s="23" t="s">
        <v>388</v>
      </c>
      <c r="H45" s="23" t="s">
        <v>389</v>
      </c>
      <c r="I45" s="23" t="s">
        <v>95</v>
      </c>
      <c r="J45" s="23" t="s">
        <v>390</v>
      </c>
      <c r="K45" s="23" t="s">
        <v>391</v>
      </c>
      <c r="L45" s="23" t="s">
        <v>394</v>
      </c>
      <c r="M45" s="38" t="s">
        <v>37</v>
      </c>
      <c r="N45" s="23" t="s">
        <v>38</v>
      </c>
    </row>
    <row r="46" ht="72" spans="1:14">
      <c r="A46" s="23">
        <v>43</v>
      </c>
      <c r="B46" s="23" t="s">
        <v>26</v>
      </c>
      <c r="C46" s="23" t="s">
        <v>395</v>
      </c>
      <c r="D46" s="23" t="s">
        <v>38</v>
      </c>
      <c r="E46" s="23" t="s">
        <v>47</v>
      </c>
      <c r="F46" s="23" t="s">
        <v>396</v>
      </c>
      <c r="G46" s="23" t="s">
        <v>397</v>
      </c>
      <c r="H46" s="23" t="s">
        <v>389</v>
      </c>
      <c r="I46" s="23" t="s">
        <v>95</v>
      </c>
      <c r="J46" s="23" t="s">
        <v>330</v>
      </c>
      <c r="K46" s="121" t="s">
        <v>331</v>
      </c>
      <c r="L46" s="23" t="s">
        <v>398</v>
      </c>
      <c r="M46" s="38" t="s">
        <v>37</v>
      </c>
      <c r="N46" s="23" t="s">
        <v>38</v>
      </c>
    </row>
    <row r="47" ht="72" spans="1:14">
      <c r="A47" s="23">
        <v>44</v>
      </c>
      <c r="B47" s="23" t="s">
        <v>26</v>
      </c>
      <c r="C47" s="23" t="s">
        <v>399</v>
      </c>
      <c r="D47" s="23" t="s">
        <v>88</v>
      </c>
      <c r="E47" s="23" t="s">
        <v>47</v>
      </c>
      <c r="F47" s="23" t="s">
        <v>400</v>
      </c>
      <c r="G47" s="23" t="s">
        <v>401</v>
      </c>
      <c r="H47" s="23" t="s">
        <v>389</v>
      </c>
      <c r="I47" s="23" t="s">
        <v>95</v>
      </c>
      <c r="J47" s="23" t="s">
        <v>330</v>
      </c>
      <c r="K47" s="121" t="s">
        <v>331</v>
      </c>
      <c r="L47" s="23" t="s">
        <v>402</v>
      </c>
      <c r="M47" s="38" t="s">
        <v>37</v>
      </c>
      <c r="N47" s="23" t="s">
        <v>38</v>
      </c>
    </row>
    <row r="48" ht="72" spans="1:14">
      <c r="A48" s="23">
        <v>45</v>
      </c>
      <c r="B48" s="23" t="s">
        <v>26</v>
      </c>
      <c r="C48" s="23" t="s">
        <v>403</v>
      </c>
      <c r="D48" s="23" t="s">
        <v>404</v>
      </c>
      <c r="E48" s="23" t="s">
        <v>60</v>
      </c>
      <c r="F48" s="23" t="s">
        <v>405</v>
      </c>
      <c r="G48" s="23" t="s">
        <v>406</v>
      </c>
      <c r="H48" s="23" t="s">
        <v>389</v>
      </c>
      <c r="I48" s="23" t="s">
        <v>95</v>
      </c>
      <c r="J48" s="23" t="s">
        <v>407</v>
      </c>
      <c r="K48" s="23" t="s">
        <v>408</v>
      </c>
      <c r="L48" s="23" t="s">
        <v>409</v>
      </c>
      <c r="M48" s="38" t="s">
        <v>37</v>
      </c>
      <c r="N48" s="23" t="s">
        <v>38</v>
      </c>
    </row>
    <row r="49" ht="60" spans="1:14">
      <c r="A49" s="23">
        <v>46</v>
      </c>
      <c r="B49" s="23" t="s">
        <v>26</v>
      </c>
      <c r="C49" s="23" t="s">
        <v>410</v>
      </c>
      <c r="D49" s="23" t="s">
        <v>289</v>
      </c>
      <c r="E49" s="23" t="s">
        <v>411</v>
      </c>
      <c r="F49" s="23" t="s">
        <v>412</v>
      </c>
      <c r="G49" s="23" t="s">
        <v>413</v>
      </c>
      <c r="H49" s="23" t="s">
        <v>414</v>
      </c>
      <c r="I49" s="23" t="s">
        <v>111</v>
      </c>
      <c r="J49" s="23" t="s">
        <v>280</v>
      </c>
      <c r="K49" s="23" t="s">
        <v>281</v>
      </c>
      <c r="L49" s="23" t="s">
        <v>415</v>
      </c>
      <c r="M49" s="38" t="s">
        <v>37</v>
      </c>
      <c r="N49" s="23" t="s">
        <v>38</v>
      </c>
    </row>
    <row r="50" ht="60" spans="1:14">
      <c r="A50" s="23">
        <v>47</v>
      </c>
      <c r="B50" s="23" t="s">
        <v>26</v>
      </c>
      <c r="C50" s="23" t="s">
        <v>416</v>
      </c>
      <c r="D50" s="23" t="s">
        <v>289</v>
      </c>
      <c r="E50" s="23" t="s">
        <v>417</v>
      </c>
      <c r="F50" s="23" t="s">
        <v>418</v>
      </c>
      <c r="G50" s="23" t="s">
        <v>419</v>
      </c>
      <c r="H50" s="23" t="s">
        <v>414</v>
      </c>
      <c r="I50" s="23" t="s">
        <v>111</v>
      </c>
      <c r="J50" s="23" t="s">
        <v>323</v>
      </c>
      <c r="K50" s="23" t="s">
        <v>324</v>
      </c>
      <c r="L50" s="23" t="s">
        <v>420</v>
      </c>
      <c r="M50" s="38" t="s">
        <v>37</v>
      </c>
      <c r="N50" s="23" t="s">
        <v>38</v>
      </c>
    </row>
    <row r="51" ht="60" spans="1:14">
      <c r="A51" s="23">
        <v>48</v>
      </c>
      <c r="B51" s="23" t="s">
        <v>26</v>
      </c>
      <c r="C51" s="23" t="s">
        <v>421</v>
      </c>
      <c r="D51" s="23" t="s">
        <v>422</v>
      </c>
      <c r="E51" s="23" t="s">
        <v>306</v>
      </c>
      <c r="F51" s="23" t="s">
        <v>400</v>
      </c>
      <c r="G51" s="23" t="s">
        <v>423</v>
      </c>
      <c r="H51" s="23" t="s">
        <v>414</v>
      </c>
      <c r="I51" s="23" t="s">
        <v>111</v>
      </c>
      <c r="J51" s="23" t="s">
        <v>315</v>
      </c>
      <c r="K51" s="23" t="s">
        <v>316</v>
      </c>
      <c r="L51" s="23" t="s">
        <v>424</v>
      </c>
      <c r="M51" s="38" t="s">
        <v>37</v>
      </c>
      <c r="N51" s="23" t="s">
        <v>38</v>
      </c>
    </row>
    <row r="52" ht="72" spans="1:14">
      <c r="A52" s="23">
        <v>49</v>
      </c>
      <c r="B52" s="23" t="s">
        <v>26</v>
      </c>
      <c r="C52" s="23" t="s">
        <v>425</v>
      </c>
      <c r="D52" s="23" t="s">
        <v>38</v>
      </c>
      <c r="E52" s="23" t="s">
        <v>38</v>
      </c>
      <c r="F52" s="23" t="s">
        <v>170</v>
      </c>
      <c r="G52" s="23" t="s">
        <v>38</v>
      </c>
      <c r="H52" s="23" t="s">
        <v>426</v>
      </c>
      <c r="I52" s="23" t="s">
        <v>170</v>
      </c>
      <c r="J52" s="23" t="s">
        <v>219</v>
      </c>
      <c r="K52" s="23" t="s">
        <v>220</v>
      </c>
      <c r="L52" s="23" t="s">
        <v>427</v>
      </c>
      <c r="M52" s="38" t="s">
        <v>37</v>
      </c>
      <c r="N52" s="23" t="s">
        <v>38</v>
      </c>
    </row>
    <row r="53" ht="72" spans="1:14">
      <c r="A53" s="23">
        <v>50</v>
      </c>
      <c r="B53" s="23" t="s">
        <v>26</v>
      </c>
      <c r="C53" s="23" t="s">
        <v>428</v>
      </c>
      <c r="D53" s="23" t="s">
        <v>38</v>
      </c>
      <c r="E53" s="23" t="s">
        <v>38</v>
      </c>
      <c r="F53" s="23" t="s">
        <v>111</v>
      </c>
      <c r="G53" s="23" t="s">
        <v>38</v>
      </c>
      <c r="H53" s="23" t="s">
        <v>429</v>
      </c>
      <c r="I53" s="23" t="s">
        <v>111</v>
      </c>
      <c r="J53" s="23" t="s">
        <v>430</v>
      </c>
      <c r="K53" s="23" t="s">
        <v>431</v>
      </c>
      <c r="L53" s="23" t="s">
        <v>432</v>
      </c>
      <c r="M53" s="38" t="s">
        <v>37</v>
      </c>
      <c r="N53" s="23" t="s">
        <v>38</v>
      </c>
    </row>
    <row r="54" ht="72" spans="1:14">
      <c r="A54" s="23">
        <v>51</v>
      </c>
      <c r="B54" s="23" t="s">
        <v>26</v>
      </c>
      <c r="C54" s="23" t="s">
        <v>433</v>
      </c>
      <c r="D54" s="23" t="s">
        <v>38</v>
      </c>
      <c r="E54" s="23" t="s">
        <v>38</v>
      </c>
      <c r="F54" s="23" t="s">
        <v>111</v>
      </c>
      <c r="G54" s="23" t="s">
        <v>38</v>
      </c>
      <c r="H54" s="23" t="s">
        <v>429</v>
      </c>
      <c r="I54" s="23" t="s">
        <v>111</v>
      </c>
      <c r="J54" s="23" t="s">
        <v>430</v>
      </c>
      <c r="K54" s="123" t="s">
        <v>434</v>
      </c>
      <c r="L54" s="23" t="s">
        <v>435</v>
      </c>
      <c r="M54" s="38" t="s">
        <v>37</v>
      </c>
      <c r="N54" s="23" t="s">
        <v>38</v>
      </c>
    </row>
    <row r="55" ht="72" spans="1:14">
      <c r="A55" s="23">
        <v>52</v>
      </c>
      <c r="B55" s="23" t="s">
        <v>26</v>
      </c>
      <c r="C55" s="23" t="s">
        <v>436</v>
      </c>
      <c r="D55" s="23" t="s">
        <v>38</v>
      </c>
      <c r="E55" s="23" t="s">
        <v>38</v>
      </c>
      <c r="F55" s="23" t="s">
        <v>111</v>
      </c>
      <c r="G55" s="23" t="s">
        <v>38</v>
      </c>
      <c r="H55" s="23" t="s">
        <v>429</v>
      </c>
      <c r="I55" s="23" t="s">
        <v>111</v>
      </c>
      <c r="J55" s="23" t="s">
        <v>430</v>
      </c>
      <c r="K55" s="123" t="s">
        <v>437</v>
      </c>
      <c r="L55" s="23" t="s">
        <v>438</v>
      </c>
      <c r="M55" s="38" t="s">
        <v>37</v>
      </c>
      <c r="N55" s="23" t="s">
        <v>38</v>
      </c>
    </row>
    <row r="56" ht="72" spans="1:14">
      <c r="A56" s="23">
        <v>53</v>
      </c>
      <c r="B56" s="23" t="s">
        <v>26</v>
      </c>
      <c r="C56" s="23" t="s">
        <v>366</v>
      </c>
      <c r="D56" s="23" t="s">
        <v>38</v>
      </c>
      <c r="E56" s="23" t="s">
        <v>38</v>
      </c>
      <c r="F56" s="23" t="s">
        <v>170</v>
      </c>
      <c r="G56" s="23" t="s">
        <v>38</v>
      </c>
      <c r="H56" s="23" t="s">
        <v>426</v>
      </c>
      <c r="I56" s="23" t="s">
        <v>170</v>
      </c>
      <c r="J56" s="23" t="s">
        <v>200</v>
      </c>
      <c r="K56" s="23" t="s">
        <v>367</v>
      </c>
      <c r="L56" s="23" t="s">
        <v>439</v>
      </c>
      <c r="M56" s="38" t="s">
        <v>37</v>
      </c>
      <c r="N56" s="23" t="s">
        <v>38</v>
      </c>
    </row>
    <row r="57" ht="72" spans="1:14">
      <c r="A57" s="23">
        <v>54</v>
      </c>
      <c r="B57" s="23" t="s">
        <v>26</v>
      </c>
      <c r="C57" s="23" t="s">
        <v>39</v>
      </c>
      <c r="D57" s="23" t="s">
        <v>38</v>
      </c>
      <c r="E57" s="23" t="s">
        <v>38</v>
      </c>
      <c r="F57" s="23" t="s">
        <v>170</v>
      </c>
      <c r="G57" s="23" t="s">
        <v>38</v>
      </c>
      <c r="H57" s="23" t="s">
        <v>426</v>
      </c>
      <c r="I57" s="23" t="s">
        <v>170</v>
      </c>
      <c r="J57" s="23" t="s">
        <v>219</v>
      </c>
      <c r="K57" s="23" t="s">
        <v>251</v>
      </c>
      <c r="L57" s="23" t="s">
        <v>440</v>
      </c>
      <c r="M57" s="38" t="s">
        <v>37</v>
      </c>
      <c r="N57" s="23" t="s">
        <v>38</v>
      </c>
    </row>
    <row r="58" ht="72" spans="1:14">
      <c r="A58" s="23">
        <v>55</v>
      </c>
      <c r="B58" s="23" t="s">
        <v>26</v>
      </c>
      <c r="C58" s="23" t="s">
        <v>53</v>
      </c>
      <c r="D58" s="23" t="s">
        <v>38</v>
      </c>
      <c r="E58" s="23" t="s">
        <v>38</v>
      </c>
      <c r="F58" s="23" t="s">
        <v>170</v>
      </c>
      <c r="G58" s="23" t="s">
        <v>38</v>
      </c>
      <c r="H58" s="23" t="s">
        <v>426</v>
      </c>
      <c r="I58" s="23" t="s">
        <v>170</v>
      </c>
      <c r="J58" s="23" t="s">
        <v>200</v>
      </c>
      <c r="K58" s="23" t="s">
        <v>267</v>
      </c>
      <c r="L58" s="23" t="s">
        <v>441</v>
      </c>
      <c r="M58" s="38" t="s">
        <v>37</v>
      </c>
      <c r="N58" s="23" t="s">
        <v>38</v>
      </c>
    </row>
    <row r="59" ht="60" spans="1:14">
      <c r="A59" s="23">
        <v>56</v>
      </c>
      <c r="B59" s="23" t="s">
        <v>26</v>
      </c>
      <c r="C59" s="23" t="s">
        <v>39</v>
      </c>
      <c r="D59" s="23" t="s">
        <v>38</v>
      </c>
      <c r="E59" s="23" t="s">
        <v>38</v>
      </c>
      <c r="F59" s="23" t="s">
        <v>111</v>
      </c>
      <c r="G59" s="23" t="s">
        <v>38</v>
      </c>
      <c r="H59" s="23" t="s">
        <v>442</v>
      </c>
      <c r="I59" s="23" t="s">
        <v>111</v>
      </c>
      <c r="J59" s="23" t="s">
        <v>219</v>
      </c>
      <c r="K59" s="23" t="s">
        <v>251</v>
      </c>
      <c r="L59" s="23" t="s">
        <v>443</v>
      </c>
      <c r="M59" s="38" t="s">
        <v>37</v>
      </c>
      <c r="N59" s="23" t="s">
        <v>38</v>
      </c>
    </row>
    <row r="60" ht="60" spans="1:14">
      <c r="A60" s="23">
        <v>57</v>
      </c>
      <c r="B60" s="23" t="s">
        <v>26</v>
      </c>
      <c r="C60" s="23" t="s">
        <v>242</v>
      </c>
      <c r="D60" s="23" t="s">
        <v>38</v>
      </c>
      <c r="E60" s="23" t="s">
        <v>38</v>
      </c>
      <c r="F60" s="23" t="s">
        <v>111</v>
      </c>
      <c r="G60" s="23" t="s">
        <v>38</v>
      </c>
      <c r="H60" s="23" t="s">
        <v>442</v>
      </c>
      <c r="I60" s="23" t="s">
        <v>111</v>
      </c>
      <c r="J60" s="23" t="s">
        <v>219</v>
      </c>
      <c r="K60" s="23" t="s">
        <v>220</v>
      </c>
      <c r="L60" s="23" t="s">
        <v>444</v>
      </c>
      <c r="M60" s="38" t="s">
        <v>37</v>
      </c>
      <c r="N60" s="23" t="s">
        <v>38</v>
      </c>
    </row>
    <row r="61" ht="60" spans="1:14">
      <c r="A61" s="23">
        <v>58</v>
      </c>
      <c r="B61" s="23" t="s">
        <v>26</v>
      </c>
      <c r="C61" s="23" t="s">
        <v>445</v>
      </c>
      <c r="D61" s="23" t="s">
        <v>38</v>
      </c>
      <c r="E61" s="23" t="s">
        <v>38</v>
      </c>
      <c r="F61" s="23" t="s">
        <v>95</v>
      </c>
      <c r="G61" s="23" t="s">
        <v>38</v>
      </c>
      <c r="H61" s="23" t="s">
        <v>442</v>
      </c>
      <c r="I61" s="23" t="s">
        <v>111</v>
      </c>
      <c r="J61" s="23" t="s">
        <v>430</v>
      </c>
      <c r="K61" s="123" t="s">
        <v>446</v>
      </c>
      <c r="L61" s="23" t="s">
        <v>447</v>
      </c>
      <c r="M61" s="38" t="s">
        <v>37</v>
      </c>
      <c r="N61" s="23" t="s">
        <v>38</v>
      </c>
    </row>
    <row r="62" ht="60" spans="1:14">
      <c r="A62" s="23">
        <v>59</v>
      </c>
      <c r="B62" s="23" t="s">
        <v>26</v>
      </c>
      <c r="C62" s="23" t="s">
        <v>448</v>
      </c>
      <c r="D62" s="23" t="s">
        <v>38</v>
      </c>
      <c r="E62" s="23" t="s">
        <v>38</v>
      </c>
      <c r="F62" s="23" t="s">
        <v>95</v>
      </c>
      <c r="G62" s="23" t="s">
        <v>38</v>
      </c>
      <c r="H62" s="23" t="s">
        <v>442</v>
      </c>
      <c r="I62" s="23" t="s">
        <v>111</v>
      </c>
      <c r="J62" s="23" t="s">
        <v>430</v>
      </c>
      <c r="K62" s="23" t="s">
        <v>431</v>
      </c>
      <c r="L62" s="23" t="s">
        <v>449</v>
      </c>
      <c r="M62" s="38" t="s">
        <v>37</v>
      </c>
      <c r="N62" s="23" t="s">
        <v>38</v>
      </c>
    </row>
    <row r="63" ht="72" spans="1:14">
      <c r="A63" s="23">
        <v>60</v>
      </c>
      <c r="B63" s="23" t="s">
        <v>26</v>
      </c>
      <c r="C63" s="23" t="s">
        <v>450</v>
      </c>
      <c r="D63" s="23" t="s">
        <v>38</v>
      </c>
      <c r="E63" s="23" t="s">
        <v>38</v>
      </c>
      <c r="F63" s="23" t="s">
        <v>111</v>
      </c>
      <c r="G63" s="23" t="s">
        <v>38</v>
      </c>
      <c r="H63" s="23" t="s">
        <v>426</v>
      </c>
      <c r="I63" s="23" t="s">
        <v>170</v>
      </c>
      <c r="J63" s="23" t="s">
        <v>430</v>
      </c>
      <c r="K63" s="123" t="s">
        <v>434</v>
      </c>
      <c r="L63" s="23" t="s">
        <v>451</v>
      </c>
      <c r="M63" s="38" t="s">
        <v>37</v>
      </c>
      <c r="N63" s="23" t="s">
        <v>38</v>
      </c>
    </row>
    <row r="64" ht="72" spans="1:14">
      <c r="A64" s="23">
        <v>61</v>
      </c>
      <c r="B64" s="23" t="s">
        <v>26</v>
      </c>
      <c r="C64" s="23" t="s">
        <v>452</v>
      </c>
      <c r="D64" s="23" t="s">
        <v>38</v>
      </c>
      <c r="E64" s="23" t="s">
        <v>38</v>
      </c>
      <c r="F64" s="23" t="s">
        <v>111</v>
      </c>
      <c r="G64" s="23" t="s">
        <v>38</v>
      </c>
      <c r="H64" s="23" t="s">
        <v>426</v>
      </c>
      <c r="I64" s="23" t="s">
        <v>170</v>
      </c>
      <c r="J64" s="23" t="s">
        <v>200</v>
      </c>
      <c r="K64" s="23" t="s">
        <v>201</v>
      </c>
      <c r="L64" s="23" t="s">
        <v>453</v>
      </c>
      <c r="M64" s="38" t="s">
        <v>37</v>
      </c>
      <c r="N64" s="23" t="s">
        <v>38</v>
      </c>
    </row>
    <row r="65" ht="72" spans="1:14">
      <c r="A65" s="23">
        <v>62</v>
      </c>
      <c r="B65" s="23" t="s">
        <v>26</v>
      </c>
      <c r="C65" s="23" t="s">
        <v>454</v>
      </c>
      <c r="D65" s="23" t="s">
        <v>38</v>
      </c>
      <c r="E65" s="23" t="s">
        <v>38</v>
      </c>
      <c r="F65" s="23" t="s">
        <v>111</v>
      </c>
      <c r="G65" s="23" t="s">
        <v>38</v>
      </c>
      <c r="H65" s="23" t="s">
        <v>426</v>
      </c>
      <c r="I65" s="23" t="s">
        <v>170</v>
      </c>
      <c r="J65" s="23" t="s">
        <v>200</v>
      </c>
      <c r="K65" s="23" t="s">
        <v>455</v>
      </c>
      <c r="L65" s="23" t="s">
        <v>456</v>
      </c>
      <c r="M65" s="38" t="s">
        <v>37</v>
      </c>
      <c r="N65" s="23" t="s">
        <v>38</v>
      </c>
    </row>
    <row r="66" ht="72" spans="1:14">
      <c r="A66" s="23">
        <v>63</v>
      </c>
      <c r="B66" s="23" t="s">
        <v>26</v>
      </c>
      <c r="C66" s="23" t="s">
        <v>457</v>
      </c>
      <c r="D66" s="23" t="s">
        <v>38</v>
      </c>
      <c r="E66" s="23" t="s">
        <v>38</v>
      </c>
      <c r="F66" s="23" t="s">
        <v>170</v>
      </c>
      <c r="G66" s="23" t="s">
        <v>38</v>
      </c>
      <c r="H66" s="23" t="s">
        <v>426</v>
      </c>
      <c r="I66" s="23" t="s">
        <v>170</v>
      </c>
      <c r="J66" s="23" t="s">
        <v>219</v>
      </c>
      <c r="K66" s="23" t="s">
        <v>458</v>
      </c>
      <c r="L66" s="23" t="s">
        <v>459</v>
      </c>
      <c r="M66" s="38" t="s">
        <v>37</v>
      </c>
      <c r="N66" s="23" t="s">
        <v>38</v>
      </c>
    </row>
    <row r="67" ht="72" spans="1:14">
      <c r="A67" s="23">
        <v>64</v>
      </c>
      <c r="B67" s="23" t="s">
        <v>26</v>
      </c>
      <c r="C67" s="23" t="s">
        <v>460</v>
      </c>
      <c r="D67" s="23" t="s">
        <v>38</v>
      </c>
      <c r="E67" s="23" t="s">
        <v>38</v>
      </c>
      <c r="F67" s="23" t="s">
        <v>170</v>
      </c>
      <c r="G67" s="23" t="s">
        <v>38</v>
      </c>
      <c r="H67" s="23" t="s">
        <v>426</v>
      </c>
      <c r="I67" s="23" t="s">
        <v>170</v>
      </c>
      <c r="J67" s="23" t="s">
        <v>200</v>
      </c>
      <c r="K67" s="23" t="s">
        <v>260</v>
      </c>
      <c r="L67" s="23" t="s">
        <v>461</v>
      </c>
      <c r="M67" s="38" t="s">
        <v>37</v>
      </c>
      <c r="N67" s="23" t="s">
        <v>38</v>
      </c>
    </row>
    <row r="68" ht="72" spans="1:14">
      <c r="A68" s="23">
        <v>65</v>
      </c>
      <c r="B68" s="23" t="s">
        <v>26</v>
      </c>
      <c r="C68" s="23" t="s">
        <v>351</v>
      </c>
      <c r="D68" s="23" t="s">
        <v>38</v>
      </c>
      <c r="E68" s="23" t="s">
        <v>38</v>
      </c>
      <c r="F68" s="23" t="s">
        <v>95</v>
      </c>
      <c r="G68" s="23" t="s">
        <v>352</v>
      </c>
      <c r="H68" s="23" t="s">
        <v>462</v>
      </c>
      <c r="I68" s="23" t="s">
        <v>170</v>
      </c>
      <c r="J68" s="23" t="s">
        <v>430</v>
      </c>
      <c r="K68" s="23" t="s">
        <v>353</v>
      </c>
      <c r="L68" s="23" t="s">
        <v>463</v>
      </c>
      <c r="M68" s="38" t="s">
        <v>37</v>
      </c>
      <c r="N68" s="23" t="s">
        <v>38</v>
      </c>
    </row>
    <row r="69" ht="72" spans="1:14">
      <c r="A69" s="23">
        <v>66</v>
      </c>
      <c r="B69" s="23" t="s">
        <v>26</v>
      </c>
      <c r="C69" s="23" t="s">
        <v>464</v>
      </c>
      <c r="D69" s="23" t="s">
        <v>38</v>
      </c>
      <c r="E69" s="23" t="s">
        <v>38</v>
      </c>
      <c r="F69" s="23" t="s">
        <v>111</v>
      </c>
      <c r="G69" s="23" t="s">
        <v>465</v>
      </c>
      <c r="H69" s="23" t="s">
        <v>462</v>
      </c>
      <c r="I69" s="23" t="s">
        <v>170</v>
      </c>
      <c r="J69" s="23" t="s">
        <v>430</v>
      </c>
      <c r="K69" s="23" t="s">
        <v>466</v>
      </c>
      <c r="L69" s="23" t="s">
        <v>467</v>
      </c>
      <c r="M69" s="38" t="s">
        <v>37</v>
      </c>
      <c r="N69" s="23" t="s">
        <v>38</v>
      </c>
    </row>
    <row r="70" ht="72" spans="1:14">
      <c r="A70" s="23">
        <v>67</v>
      </c>
      <c r="B70" s="23" t="s">
        <v>26</v>
      </c>
      <c r="C70" s="23" t="s">
        <v>242</v>
      </c>
      <c r="D70" s="23" t="s">
        <v>38</v>
      </c>
      <c r="E70" s="23" t="s">
        <v>38</v>
      </c>
      <c r="F70" s="23" t="s">
        <v>170</v>
      </c>
      <c r="G70" s="23" t="s">
        <v>38</v>
      </c>
      <c r="H70" s="23" t="s">
        <v>462</v>
      </c>
      <c r="I70" s="23" t="s">
        <v>170</v>
      </c>
      <c r="J70" s="23" t="s">
        <v>219</v>
      </c>
      <c r="K70" s="23" t="s">
        <v>220</v>
      </c>
      <c r="L70" s="23" t="s">
        <v>468</v>
      </c>
      <c r="M70" s="38" t="s">
        <v>37</v>
      </c>
      <c r="N70" s="23" t="s">
        <v>38</v>
      </c>
    </row>
    <row r="71" ht="72" spans="1:14">
      <c r="A71" s="23">
        <v>68</v>
      </c>
      <c r="B71" s="23" t="s">
        <v>26</v>
      </c>
      <c r="C71" s="23" t="s">
        <v>369</v>
      </c>
      <c r="D71" s="23" t="s">
        <v>38</v>
      </c>
      <c r="E71" s="23" t="s">
        <v>38</v>
      </c>
      <c r="F71" s="23" t="s">
        <v>170</v>
      </c>
      <c r="G71" s="23" t="s">
        <v>38</v>
      </c>
      <c r="H71" s="23" t="s">
        <v>462</v>
      </c>
      <c r="I71" s="23" t="s">
        <v>170</v>
      </c>
      <c r="J71" s="23" t="s">
        <v>200</v>
      </c>
      <c r="K71" s="123" t="s">
        <v>370</v>
      </c>
      <c r="L71" s="23" t="s">
        <v>469</v>
      </c>
      <c r="M71" s="38" t="s">
        <v>37</v>
      </c>
      <c r="N71" s="23" t="s">
        <v>38</v>
      </c>
    </row>
    <row r="72" ht="72" spans="1:14">
      <c r="A72" s="23">
        <v>69</v>
      </c>
      <c r="B72" s="23" t="s">
        <v>26</v>
      </c>
      <c r="C72" s="23" t="s">
        <v>470</v>
      </c>
      <c r="D72" s="23" t="s">
        <v>38</v>
      </c>
      <c r="E72" s="23" t="s">
        <v>38</v>
      </c>
      <c r="F72" s="23" t="s">
        <v>33</v>
      </c>
      <c r="G72" s="23" t="s">
        <v>38</v>
      </c>
      <c r="H72" s="23" t="s">
        <v>462</v>
      </c>
      <c r="I72" s="23" t="s">
        <v>170</v>
      </c>
      <c r="J72" s="23" t="s">
        <v>361</v>
      </c>
      <c r="K72" s="123" t="s">
        <v>471</v>
      </c>
      <c r="L72" s="23" t="s">
        <v>472</v>
      </c>
      <c r="M72" s="38" t="s">
        <v>37</v>
      </c>
      <c r="N72" s="23" t="s">
        <v>38</v>
      </c>
    </row>
    <row r="73" ht="72" spans="1:14">
      <c r="A73" s="23">
        <v>70</v>
      </c>
      <c r="B73" s="23" t="s">
        <v>26</v>
      </c>
      <c r="C73" s="23" t="s">
        <v>473</v>
      </c>
      <c r="D73" s="23" t="s">
        <v>38</v>
      </c>
      <c r="E73" s="23" t="s">
        <v>38</v>
      </c>
      <c r="F73" s="23" t="s">
        <v>33</v>
      </c>
      <c r="G73" s="23" t="s">
        <v>38</v>
      </c>
      <c r="H73" s="23" t="s">
        <v>462</v>
      </c>
      <c r="I73" s="23" t="s">
        <v>170</v>
      </c>
      <c r="J73" s="23" t="s">
        <v>361</v>
      </c>
      <c r="K73" s="123" t="s">
        <v>471</v>
      </c>
      <c r="L73" s="23" t="s">
        <v>474</v>
      </c>
      <c r="M73" s="38" t="s">
        <v>37</v>
      </c>
      <c r="N73" s="23" t="s">
        <v>38</v>
      </c>
    </row>
    <row r="74" ht="72" spans="1:14">
      <c r="A74" s="23">
        <v>71</v>
      </c>
      <c r="B74" s="23" t="s">
        <v>26</v>
      </c>
      <c r="C74" s="23" t="s">
        <v>475</v>
      </c>
      <c r="D74" s="23" t="s">
        <v>38</v>
      </c>
      <c r="E74" s="23" t="s">
        <v>38</v>
      </c>
      <c r="F74" s="23" t="s">
        <v>111</v>
      </c>
      <c r="G74" s="23" t="s">
        <v>476</v>
      </c>
      <c r="H74" s="23" t="s">
        <v>462</v>
      </c>
      <c r="I74" s="23" t="s">
        <v>170</v>
      </c>
      <c r="J74" s="23" t="s">
        <v>430</v>
      </c>
      <c r="K74" s="123" t="s">
        <v>349</v>
      </c>
      <c r="L74" s="23" t="s">
        <v>477</v>
      </c>
      <c r="M74" s="38" t="s">
        <v>37</v>
      </c>
      <c r="N74" s="23" t="s">
        <v>38</v>
      </c>
    </row>
    <row r="75" ht="84" spans="1:14">
      <c r="A75" s="23">
        <v>72</v>
      </c>
      <c r="B75" s="23" t="s">
        <v>26</v>
      </c>
      <c r="C75" s="23" t="s">
        <v>478</v>
      </c>
      <c r="D75" s="23" t="s">
        <v>479</v>
      </c>
      <c r="E75" s="23" t="s">
        <v>60</v>
      </c>
      <c r="F75" s="23" t="s">
        <v>480</v>
      </c>
      <c r="G75" s="23" t="s">
        <v>481</v>
      </c>
      <c r="H75" s="23" t="s">
        <v>376</v>
      </c>
      <c r="I75" s="23" t="s">
        <v>95</v>
      </c>
      <c r="J75" s="23" t="s">
        <v>105</v>
      </c>
      <c r="K75" s="23" t="s">
        <v>106</v>
      </c>
      <c r="L75" s="23" t="s">
        <v>482</v>
      </c>
      <c r="M75" s="38" t="s">
        <v>37</v>
      </c>
      <c r="N75" s="23" t="s">
        <v>38</v>
      </c>
    </row>
    <row r="76" ht="120" spans="1:14">
      <c r="A76" s="23">
        <v>73</v>
      </c>
      <c r="B76" s="23" t="s">
        <v>26</v>
      </c>
      <c r="C76" s="23" t="s">
        <v>64</v>
      </c>
      <c r="D76" s="23" t="s">
        <v>38</v>
      </c>
      <c r="E76" s="23" t="s">
        <v>38</v>
      </c>
      <c r="F76" s="23" t="s">
        <v>141</v>
      </c>
      <c r="G76" s="23" t="s">
        <v>38</v>
      </c>
      <c r="H76" s="23" t="s">
        <v>483</v>
      </c>
      <c r="I76" s="23" t="s">
        <v>141</v>
      </c>
      <c r="J76" s="122" t="s">
        <v>484</v>
      </c>
      <c r="K76" s="23" t="s">
        <v>485</v>
      </c>
      <c r="L76" s="23" t="s">
        <v>486</v>
      </c>
      <c r="M76" s="38" t="s">
        <v>37</v>
      </c>
      <c r="N76" s="23" t="s">
        <v>38</v>
      </c>
    </row>
    <row r="77" ht="96" spans="1:14">
      <c r="A77" s="23">
        <v>74</v>
      </c>
      <c r="B77" s="23" t="s">
        <v>26</v>
      </c>
      <c r="C77" s="23" t="s">
        <v>210</v>
      </c>
      <c r="D77" s="23" t="s">
        <v>38</v>
      </c>
      <c r="E77" s="23" t="s">
        <v>38</v>
      </c>
      <c r="F77" s="23" t="s">
        <v>141</v>
      </c>
      <c r="G77" s="23" t="s">
        <v>38</v>
      </c>
      <c r="H77" s="23" t="s">
        <v>483</v>
      </c>
      <c r="I77" s="23" t="s">
        <v>141</v>
      </c>
      <c r="J77" s="23" t="s">
        <v>430</v>
      </c>
      <c r="K77" s="123" t="s">
        <v>487</v>
      </c>
      <c r="L77" s="23" t="s">
        <v>488</v>
      </c>
      <c r="M77" s="38" t="s">
        <v>37</v>
      </c>
      <c r="N77" s="23" t="s">
        <v>38</v>
      </c>
    </row>
    <row r="78" ht="96" spans="1:14">
      <c r="A78" s="23">
        <v>75</v>
      </c>
      <c r="B78" s="23" t="s">
        <v>26</v>
      </c>
      <c r="C78" s="23" t="s">
        <v>210</v>
      </c>
      <c r="D78" s="23" t="s">
        <v>38</v>
      </c>
      <c r="E78" s="23" t="s">
        <v>38</v>
      </c>
      <c r="F78" s="23" t="s">
        <v>141</v>
      </c>
      <c r="G78" s="23" t="s">
        <v>38</v>
      </c>
      <c r="H78" s="23" t="s">
        <v>489</v>
      </c>
      <c r="I78" s="23" t="s">
        <v>141</v>
      </c>
      <c r="J78" s="23" t="s">
        <v>430</v>
      </c>
      <c r="K78" s="123" t="s">
        <v>487</v>
      </c>
      <c r="L78" s="23" t="s">
        <v>490</v>
      </c>
      <c r="M78" s="38" t="s">
        <v>37</v>
      </c>
      <c r="N78" s="23" t="s">
        <v>38</v>
      </c>
    </row>
    <row r="79" ht="96" spans="1:14">
      <c r="A79" s="23">
        <v>76</v>
      </c>
      <c r="B79" s="23" t="s">
        <v>26</v>
      </c>
      <c r="C79" s="23" t="s">
        <v>491</v>
      </c>
      <c r="D79" s="23" t="s">
        <v>38</v>
      </c>
      <c r="E79" s="23" t="s">
        <v>38</v>
      </c>
      <c r="F79" s="23" t="s">
        <v>141</v>
      </c>
      <c r="G79" s="23" t="s">
        <v>38</v>
      </c>
      <c r="H79" s="23" t="s">
        <v>483</v>
      </c>
      <c r="I79" s="23" t="s">
        <v>141</v>
      </c>
      <c r="J79" s="23" t="s">
        <v>492</v>
      </c>
      <c r="K79" s="118" t="s">
        <v>493</v>
      </c>
      <c r="L79" s="23" t="s">
        <v>494</v>
      </c>
      <c r="M79" s="38" t="s">
        <v>37</v>
      </c>
      <c r="N79" s="23" t="s">
        <v>38</v>
      </c>
    </row>
    <row r="80" ht="96" spans="1:14">
      <c r="A80" s="23">
        <v>77</v>
      </c>
      <c r="B80" s="23" t="s">
        <v>26</v>
      </c>
      <c r="C80" s="23" t="s">
        <v>495</v>
      </c>
      <c r="D80" s="23" t="s">
        <v>38</v>
      </c>
      <c r="E80" s="23" t="s">
        <v>38</v>
      </c>
      <c r="F80" s="23" t="s">
        <v>141</v>
      </c>
      <c r="G80" s="23" t="s">
        <v>38</v>
      </c>
      <c r="H80" s="23" t="s">
        <v>483</v>
      </c>
      <c r="I80" s="23" t="s">
        <v>141</v>
      </c>
      <c r="J80" s="23" t="s">
        <v>492</v>
      </c>
      <c r="K80" s="118" t="s">
        <v>493</v>
      </c>
      <c r="L80" s="23" t="s">
        <v>496</v>
      </c>
      <c r="M80" s="38" t="s">
        <v>37</v>
      </c>
      <c r="N80" s="23" t="s">
        <v>38</v>
      </c>
    </row>
    <row r="81" ht="96" spans="1:14">
      <c r="A81" s="23">
        <v>78</v>
      </c>
      <c r="B81" s="23" t="s">
        <v>26</v>
      </c>
      <c r="C81" s="23" t="s">
        <v>497</v>
      </c>
      <c r="D81" s="23" t="s">
        <v>38</v>
      </c>
      <c r="E81" s="23" t="s">
        <v>38</v>
      </c>
      <c r="F81" s="23" t="s">
        <v>141</v>
      </c>
      <c r="G81" s="23" t="s">
        <v>38</v>
      </c>
      <c r="H81" s="23" t="s">
        <v>489</v>
      </c>
      <c r="I81" s="23" t="s">
        <v>141</v>
      </c>
      <c r="J81" s="23" t="s">
        <v>492</v>
      </c>
      <c r="K81" s="118" t="s">
        <v>493</v>
      </c>
      <c r="L81" s="23" t="s">
        <v>498</v>
      </c>
      <c r="M81" s="38" t="s">
        <v>37</v>
      </c>
      <c r="N81" s="23" t="s">
        <v>38</v>
      </c>
    </row>
    <row r="82" ht="96" spans="1:14">
      <c r="A82" s="23">
        <v>79</v>
      </c>
      <c r="B82" s="23" t="s">
        <v>26</v>
      </c>
      <c r="C82" s="23" t="s">
        <v>491</v>
      </c>
      <c r="D82" s="23" t="s">
        <v>38</v>
      </c>
      <c r="E82" s="23" t="s">
        <v>38</v>
      </c>
      <c r="F82" s="23" t="s">
        <v>141</v>
      </c>
      <c r="G82" s="23" t="s">
        <v>38</v>
      </c>
      <c r="H82" s="23" t="s">
        <v>489</v>
      </c>
      <c r="I82" s="23" t="s">
        <v>141</v>
      </c>
      <c r="J82" s="23" t="s">
        <v>492</v>
      </c>
      <c r="K82" s="118" t="s">
        <v>493</v>
      </c>
      <c r="L82" s="23" t="s">
        <v>499</v>
      </c>
      <c r="M82" s="38" t="s">
        <v>37</v>
      </c>
      <c r="N82" s="23" t="s">
        <v>38</v>
      </c>
    </row>
    <row r="83" ht="96" spans="1:14">
      <c r="A83" s="23">
        <v>80</v>
      </c>
      <c r="B83" s="23" t="s">
        <v>26</v>
      </c>
      <c r="C83" s="23" t="s">
        <v>500</v>
      </c>
      <c r="D83" s="23" t="s">
        <v>501</v>
      </c>
      <c r="E83" s="23" t="s">
        <v>502</v>
      </c>
      <c r="F83" s="23" t="s">
        <v>176</v>
      </c>
      <c r="G83" s="23" t="s">
        <v>503</v>
      </c>
      <c r="H83" s="23" t="s">
        <v>483</v>
      </c>
      <c r="I83" s="23" t="s">
        <v>141</v>
      </c>
      <c r="J83" s="23" t="s">
        <v>280</v>
      </c>
      <c r="K83" s="23" t="s">
        <v>281</v>
      </c>
      <c r="L83" s="23" t="s">
        <v>504</v>
      </c>
      <c r="M83" s="38" t="s">
        <v>37</v>
      </c>
      <c r="N83" s="23" t="s">
        <v>38</v>
      </c>
    </row>
    <row r="84" ht="84" spans="1:14">
      <c r="A84" s="23">
        <v>81</v>
      </c>
      <c r="B84" s="23" t="s">
        <v>26</v>
      </c>
      <c r="C84" s="23" t="s">
        <v>505</v>
      </c>
      <c r="D84" s="23" t="s">
        <v>38</v>
      </c>
      <c r="E84" s="23" t="s">
        <v>411</v>
      </c>
      <c r="F84" s="23" t="s">
        <v>506</v>
      </c>
      <c r="G84" s="23" t="s">
        <v>507</v>
      </c>
      <c r="H84" s="23" t="s">
        <v>508</v>
      </c>
      <c r="I84" s="23" t="s">
        <v>141</v>
      </c>
      <c r="J84" s="23" t="s">
        <v>280</v>
      </c>
      <c r="K84" s="23" t="s">
        <v>281</v>
      </c>
      <c r="L84" s="23" t="s">
        <v>509</v>
      </c>
      <c r="M84" s="38" t="s">
        <v>37</v>
      </c>
      <c r="N84" s="23" t="s">
        <v>38</v>
      </c>
    </row>
    <row r="85" ht="84" spans="1:14">
      <c r="A85" s="23">
        <v>82</v>
      </c>
      <c r="B85" s="23" t="s">
        <v>26</v>
      </c>
      <c r="C85" s="23" t="s">
        <v>210</v>
      </c>
      <c r="D85" s="23" t="s">
        <v>38</v>
      </c>
      <c r="E85" s="23" t="s">
        <v>510</v>
      </c>
      <c r="F85" s="23" t="s">
        <v>141</v>
      </c>
      <c r="G85" s="23" t="s">
        <v>38</v>
      </c>
      <c r="H85" s="23" t="s">
        <v>508</v>
      </c>
      <c r="I85" s="23" t="s">
        <v>141</v>
      </c>
      <c r="J85" s="23" t="s">
        <v>430</v>
      </c>
      <c r="K85" s="123" t="s">
        <v>487</v>
      </c>
      <c r="L85" s="23" t="s">
        <v>511</v>
      </c>
      <c r="M85" s="38" t="s">
        <v>37</v>
      </c>
      <c r="N85" s="23" t="s">
        <v>38</v>
      </c>
    </row>
    <row r="86" ht="84" spans="1:14">
      <c r="A86" s="23">
        <v>83</v>
      </c>
      <c r="B86" s="23" t="s">
        <v>26</v>
      </c>
      <c r="C86" s="23" t="s">
        <v>512</v>
      </c>
      <c r="D86" s="23" t="s">
        <v>38</v>
      </c>
      <c r="E86" s="23" t="s">
        <v>47</v>
      </c>
      <c r="F86" s="23" t="s">
        <v>400</v>
      </c>
      <c r="G86" s="23" t="s">
        <v>397</v>
      </c>
      <c r="H86" s="23" t="s">
        <v>513</v>
      </c>
      <c r="I86" s="23" t="s">
        <v>156</v>
      </c>
      <c r="J86" s="23" t="s">
        <v>330</v>
      </c>
      <c r="K86" s="121" t="s">
        <v>331</v>
      </c>
      <c r="L86" s="23" t="s">
        <v>514</v>
      </c>
      <c r="M86" s="38" t="s">
        <v>37</v>
      </c>
      <c r="N86" s="23" t="s">
        <v>38</v>
      </c>
    </row>
    <row r="87" ht="84" spans="1:14">
      <c r="A87" s="23">
        <v>84</v>
      </c>
      <c r="B87" s="23" t="s">
        <v>26</v>
      </c>
      <c r="C87" s="23" t="s">
        <v>515</v>
      </c>
      <c r="D87" s="23" t="s">
        <v>38</v>
      </c>
      <c r="E87" s="23" t="s">
        <v>47</v>
      </c>
      <c r="F87" s="23" t="s">
        <v>118</v>
      </c>
      <c r="G87" s="23" t="s">
        <v>397</v>
      </c>
      <c r="H87" s="23" t="s">
        <v>513</v>
      </c>
      <c r="I87" s="23" t="s">
        <v>156</v>
      </c>
      <c r="J87" s="23" t="s">
        <v>330</v>
      </c>
      <c r="K87" s="121" t="s">
        <v>331</v>
      </c>
      <c r="L87" s="23" t="s">
        <v>516</v>
      </c>
      <c r="M87" s="38" t="s">
        <v>37</v>
      </c>
      <c r="N87" s="23" t="s">
        <v>38</v>
      </c>
    </row>
    <row r="88" ht="84" spans="1:14">
      <c r="A88" s="23">
        <v>85</v>
      </c>
      <c r="B88" s="23" t="s">
        <v>26</v>
      </c>
      <c r="C88" s="23" t="s">
        <v>517</v>
      </c>
      <c r="D88" s="23" t="s">
        <v>518</v>
      </c>
      <c r="E88" s="23" t="s">
        <v>29</v>
      </c>
      <c r="F88" s="23" t="s">
        <v>519</v>
      </c>
      <c r="G88" s="23" t="s">
        <v>520</v>
      </c>
      <c r="H88" s="23" t="s">
        <v>513</v>
      </c>
      <c r="I88" s="23" t="s">
        <v>156</v>
      </c>
      <c r="J88" s="23" t="s">
        <v>407</v>
      </c>
      <c r="K88" s="23" t="s">
        <v>408</v>
      </c>
      <c r="L88" s="23" t="s">
        <v>521</v>
      </c>
      <c r="M88" s="38" t="s">
        <v>37</v>
      </c>
      <c r="N88" s="23" t="s">
        <v>38</v>
      </c>
    </row>
    <row r="89" ht="84" spans="1:14">
      <c r="A89" s="23">
        <v>86</v>
      </c>
      <c r="B89" s="23" t="s">
        <v>26</v>
      </c>
      <c r="C89" s="23" t="s">
        <v>522</v>
      </c>
      <c r="D89" s="23" t="s">
        <v>523</v>
      </c>
      <c r="E89" s="23" t="s">
        <v>524</v>
      </c>
      <c r="F89" s="23" t="s">
        <v>525</v>
      </c>
      <c r="G89" s="23" t="s">
        <v>526</v>
      </c>
      <c r="H89" s="23" t="s">
        <v>513</v>
      </c>
      <c r="I89" s="23" t="s">
        <v>156</v>
      </c>
      <c r="J89" s="23" t="s">
        <v>527</v>
      </c>
      <c r="K89" s="23" t="s">
        <v>528</v>
      </c>
      <c r="L89" s="23" t="s">
        <v>529</v>
      </c>
      <c r="M89" s="38" t="s">
        <v>37</v>
      </c>
      <c r="N89" s="23" t="s">
        <v>38</v>
      </c>
    </row>
    <row r="90" ht="84" spans="1:14">
      <c r="A90" s="23">
        <v>87</v>
      </c>
      <c r="B90" s="23" t="s">
        <v>26</v>
      </c>
      <c r="C90" s="23" t="s">
        <v>530</v>
      </c>
      <c r="D90" s="23" t="s">
        <v>531</v>
      </c>
      <c r="E90" s="23" t="s">
        <v>532</v>
      </c>
      <c r="F90" s="23" t="s">
        <v>533</v>
      </c>
      <c r="G90" s="23" t="s">
        <v>534</v>
      </c>
      <c r="H90" s="23" t="s">
        <v>513</v>
      </c>
      <c r="I90" s="23" t="s">
        <v>156</v>
      </c>
      <c r="J90" s="23" t="s">
        <v>535</v>
      </c>
      <c r="K90" s="23" t="s">
        <v>536</v>
      </c>
      <c r="L90" s="23" t="s">
        <v>537</v>
      </c>
      <c r="M90" s="38" t="s">
        <v>37</v>
      </c>
      <c r="N90" s="23" t="s">
        <v>38</v>
      </c>
    </row>
    <row r="91" ht="96" spans="1:14">
      <c r="A91" s="23">
        <v>88</v>
      </c>
      <c r="B91" s="23" t="s">
        <v>26</v>
      </c>
      <c r="C91" s="23" t="s">
        <v>538</v>
      </c>
      <c r="D91" s="23" t="s">
        <v>539</v>
      </c>
      <c r="E91" s="23" t="s">
        <v>60</v>
      </c>
      <c r="F91" s="23" t="s">
        <v>540</v>
      </c>
      <c r="G91" s="23" t="s">
        <v>541</v>
      </c>
      <c r="H91" s="23" t="s">
        <v>542</v>
      </c>
      <c r="I91" s="23" t="s">
        <v>156</v>
      </c>
      <c r="J91" s="23" t="s">
        <v>330</v>
      </c>
      <c r="K91" s="123" t="s">
        <v>331</v>
      </c>
      <c r="L91" s="23" t="s">
        <v>543</v>
      </c>
      <c r="M91" s="38" t="s">
        <v>37</v>
      </c>
      <c r="N91" s="23" t="s">
        <v>38</v>
      </c>
    </row>
    <row r="92" ht="96" spans="1:14">
      <c r="A92" s="23">
        <v>89</v>
      </c>
      <c r="B92" s="23" t="s">
        <v>26</v>
      </c>
      <c r="C92" s="23" t="s">
        <v>544</v>
      </c>
      <c r="D92" s="23" t="s">
        <v>545</v>
      </c>
      <c r="E92" s="23" t="s">
        <v>546</v>
      </c>
      <c r="F92" s="23" t="s">
        <v>547</v>
      </c>
      <c r="G92" s="23" t="s">
        <v>548</v>
      </c>
      <c r="H92" s="23" t="s">
        <v>542</v>
      </c>
      <c r="I92" s="23" t="s">
        <v>156</v>
      </c>
      <c r="J92" s="23" t="s">
        <v>549</v>
      </c>
      <c r="K92" s="118" t="s">
        <v>550</v>
      </c>
      <c r="L92" s="23" t="s">
        <v>551</v>
      </c>
      <c r="M92" s="38" t="s">
        <v>37</v>
      </c>
      <c r="N92" s="23" t="s">
        <v>38</v>
      </c>
    </row>
    <row r="93" ht="96" spans="1:14">
      <c r="A93" s="23">
        <v>90</v>
      </c>
      <c r="B93" s="23" t="s">
        <v>26</v>
      </c>
      <c r="C93" s="23" t="s">
        <v>552</v>
      </c>
      <c r="D93" s="23" t="s">
        <v>545</v>
      </c>
      <c r="E93" s="23" t="s">
        <v>553</v>
      </c>
      <c r="F93" s="23" t="s">
        <v>554</v>
      </c>
      <c r="G93" s="23" t="s">
        <v>548</v>
      </c>
      <c r="H93" s="23" t="s">
        <v>542</v>
      </c>
      <c r="I93" s="23" t="s">
        <v>156</v>
      </c>
      <c r="J93" s="23" t="s">
        <v>549</v>
      </c>
      <c r="K93" s="118" t="s">
        <v>550</v>
      </c>
      <c r="L93" s="23" t="s">
        <v>555</v>
      </c>
      <c r="M93" s="38" t="s">
        <v>37</v>
      </c>
      <c r="N93" s="23" t="s">
        <v>38</v>
      </c>
    </row>
    <row r="94" ht="96" spans="1:14">
      <c r="A94" s="23">
        <v>91</v>
      </c>
      <c r="B94" s="23" t="s">
        <v>26</v>
      </c>
      <c r="C94" s="23" t="s">
        <v>556</v>
      </c>
      <c r="D94" s="23" t="s">
        <v>557</v>
      </c>
      <c r="E94" s="23" t="s">
        <v>558</v>
      </c>
      <c r="F94" s="23" t="s">
        <v>188</v>
      </c>
      <c r="G94" s="23" t="s">
        <v>559</v>
      </c>
      <c r="H94" s="23" t="s">
        <v>542</v>
      </c>
      <c r="I94" s="23" t="s">
        <v>156</v>
      </c>
      <c r="J94" s="23" t="s">
        <v>560</v>
      </c>
      <c r="K94" s="23" t="s">
        <v>561</v>
      </c>
      <c r="L94" s="23" t="s">
        <v>562</v>
      </c>
      <c r="M94" s="38" t="s">
        <v>37</v>
      </c>
      <c r="N94" s="23" t="s">
        <v>38</v>
      </c>
    </row>
    <row r="95" ht="96" spans="1:14">
      <c r="A95" s="23">
        <v>92</v>
      </c>
      <c r="B95" s="23" t="s">
        <v>26</v>
      </c>
      <c r="C95" s="23" t="s">
        <v>563</v>
      </c>
      <c r="D95" s="23" t="s">
        <v>564</v>
      </c>
      <c r="E95" s="23" t="s">
        <v>565</v>
      </c>
      <c r="F95" s="23" t="s">
        <v>566</v>
      </c>
      <c r="G95" s="23" t="s">
        <v>567</v>
      </c>
      <c r="H95" s="23" t="s">
        <v>542</v>
      </c>
      <c r="I95" s="23" t="s">
        <v>156</v>
      </c>
      <c r="J95" s="23" t="s">
        <v>560</v>
      </c>
      <c r="K95" s="23" t="s">
        <v>561</v>
      </c>
      <c r="L95" s="23" t="s">
        <v>568</v>
      </c>
      <c r="M95" s="38" t="s">
        <v>37</v>
      </c>
      <c r="N95" s="23" t="s">
        <v>38</v>
      </c>
    </row>
    <row r="96" ht="60" spans="1:14">
      <c r="A96" s="23">
        <v>93</v>
      </c>
      <c r="B96" s="23" t="s">
        <v>26</v>
      </c>
      <c r="C96" s="23" t="s">
        <v>355</v>
      </c>
      <c r="D96" s="23" t="s">
        <v>38</v>
      </c>
      <c r="E96" s="23" t="s">
        <v>38</v>
      </c>
      <c r="F96" s="23" t="s">
        <v>194</v>
      </c>
      <c r="G96" s="23" t="s">
        <v>38</v>
      </c>
      <c r="H96" s="23" t="s">
        <v>569</v>
      </c>
      <c r="I96" s="23" t="s">
        <v>194</v>
      </c>
      <c r="J96" s="23" t="s">
        <v>570</v>
      </c>
      <c r="K96" s="23" t="s">
        <v>357</v>
      </c>
      <c r="L96" s="23" t="s">
        <v>571</v>
      </c>
      <c r="M96" s="38" t="s">
        <v>37</v>
      </c>
      <c r="N96" s="23" t="s">
        <v>38</v>
      </c>
    </row>
    <row r="97" ht="60" spans="1:14">
      <c r="A97" s="23">
        <v>94</v>
      </c>
      <c r="B97" s="23" t="s">
        <v>26</v>
      </c>
      <c r="C97" s="23" t="s">
        <v>242</v>
      </c>
      <c r="D97" s="23" t="s">
        <v>38</v>
      </c>
      <c r="E97" s="23" t="s">
        <v>38</v>
      </c>
      <c r="F97" s="23" t="s">
        <v>194</v>
      </c>
      <c r="G97" s="23" t="s">
        <v>38</v>
      </c>
      <c r="H97" s="23" t="s">
        <v>569</v>
      </c>
      <c r="I97" s="23" t="s">
        <v>194</v>
      </c>
      <c r="J97" s="23" t="s">
        <v>219</v>
      </c>
      <c r="K97" s="23" t="s">
        <v>220</v>
      </c>
      <c r="L97" s="23" t="s">
        <v>572</v>
      </c>
      <c r="M97" s="38" t="s">
        <v>37</v>
      </c>
      <c r="N97" s="23" t="s">
        <v>38</v>
      </c>
    </row>
    <row r="98" ht="60" spans="1:14">
      <c r="A98" s="23">
        <v>95</v>
      </c>
      <c r="B98" s="23" t="s">
        <v>26</v>
      </c>
      <c r="C98" s="23" t="s">
        <v>457</v>
      </c>
      <c r="D98" s="23" t="s">
        <v>38</v>
      </c>
      <c r="E98" s="23" t="s">
        <v>38</v>
      </c>
      <c r="F98" s="23" t="s">
        <v>194</v>
      </c>
      <c r="G98" s="23" t="s">
        <v>38</v>
      </c>
      <c r="H98" s="23" t="s">
        <v>569</v>
      </c>
      <c r="I98" s="23" t="s">
        <v>194</v>
      </c>
      <c r="J98" s="23" t="s">
        <v>219</v>
      </c>
      <c r="K98" s="23" t="s">
        <v>458</v>
      </c>
      <c r="L98" s="23" t="s">
        <v>573</v>
      </c>
      <c r="M98" s="38" t="s">
        <v>37</v>
      </c>
      <c r="N98" s="23" t="s">
        <v>38</v>
      </c>
    </row>
    <row r="99" ht="60" spans="1:14">
      <c r="A99" s="23">
        <v>96</v>
      </c>
      <c r="B99" s="23" t="s">
        <v>26</v>
      </c>
      <c r="C99" s="23" t="s">
        <v>460</v>
      </c>
      <c r="D99" s="23" t="s">
        <v>38</v>
      </c>
      <c r="E99" s="23" t="s">
        <v>38</v>
      </c>
      <c r="F99" s="23" t="s">
        <v>194</v>
      </c>
      <c r="G99" s="23" t="s">
        <v>38</v>
      </c>
      <c r="H99" s="23" t="s">
        <v>569</v>
      </c>
      <c r="I99" s="23" t="s">
        <v>194</v>
      </c>
      <c r="J99" s="23" t="s">
        <v>200</v>
      </c>
      <c r="K99" s="23" t="s">
        <v>260</v>
      </c>
      <c r="L99" s="23" t="s">
        <v>574</v>
      </c>
      <c r="M99" s="38" t="s">
        <v>37</v>
      </c>
      <c r="N99" s="23" t="s">
        <v>38</v>
      </c>
    </row>
    <row r="100" ht="60" spans="1:14">
      <c r="A100" s="23">
        <v>97</v>
      </c>
      <c r="B100" s="23" t="s">
        <v>26</v>
      </c>
      <c r="C100" s="23" t="s">
        <v>53</v>
      </c>
      <c r="D100" s="23" t="s">
        <v>38</v>
      </c>
      <c r="E100" s="23" t="s">
        <v>38</v>
      </c>
      <c r="F100" s="23" t="s">
        <v>194</v>
      </c>
      <c r="G100" s="23" t="s">
        <v>38</v>
      </c>
      <c r="H100" s="23" t="s">
        <v>569</v>
      </c>
      <c r="I100" s="23" t="s">
        <v>194</v>
      </c>
      <c r="J100" s="23" t="s">
        <v>200</v>
      </c>
      <c r="K100" s="23" t="s">
        <v>267</v>
      </c>
      <c r="L100" s="23" t="s">
        <v>575</v>
      </c>
      <c r="M100" s="38" t="s">
        <v>37</v>
      </c>
      <c r="N100" s="23" t="s">
        <v>38</v>
      </c>
    </row>
    <row r="101" ht="60" spans="1:14">
      <c r="A101" s="23">
        <v>98</v>
      </c>
      <c r="B101" s="23" t="s">
        <v>26</v>
      </c>
      <c r="C101" s="23" t="s">
        <v>366</v>
      </c>
      <c r="D101" s="23" t="s">
        <v>38</v>
      </c>
      <c r="E101" s="23" t="s">
        <v>38</v>
      </c>
      <c r="F101" s="23" t="s">
        <v>194</v>
      </c>
      <c r="G101" s="23" t="s">
        <v>38</v>
      </c>
      <c r="H101" s="23" t="s">
        <v>569</v>
      </c>
      <c r="I101" s="23" t="s">
        <v>194</v>
      </c>
      <c r="J101" s="23" t="s">
        <v>200</v>
      </c>
      <c r="K101" s="23" t="s">
        <v>367</v>
      </c>
      <c r="L101" s="23" t="s">
        <v>576</v>
      </c>
      <c r="M101" s="38" t="s">
        <v>37</v>
      </c>
      <c r="N101" s="23" t="s">
        <v>38</v>
      </c>
    </row>
    <row r="102" ht="96" spans="1:14">
      <c r="A102" s="23">
        <v>99</v>
      </c>
      <c r="B102" s="23" t="s">
        <v>26</v>
      </c>
      <c r="C102" s="23" t="s">
        <v>577</v>
      </c>
      <c r="D102" s="23" t="s">
        <v>578</v>
      </c>
      <c r="E102" s="23" t="s">
        <v>579</v>
      </c>
      <c r="F102" s="23" t="s">
        <v>103</v>
      </c>
      <c r="G102" s="23" t="s">
        <v>580</v>
      </c>
      <c r="H102" s="23" t="s">
        <v>581</v>
      </c>
      <c r="I102" s="23" t="s">
        <v>194</v>
      </c>
      <c r="J102" s="23" t="s">
        <v>323</v>
      </c>
      <c r="K102" s="23" t="s">
        <v>582</v>
      </c>
      <c r="L102" s="23" t="s">
        <v>583</v>
      </c>
      <c r="M102" s="38" t="s">
        <v>37</v>
      </c>
      <c r="N102" s="23" t="s">
        <v>38</v>
      </c>
    </row>
    <row r="103" ht="72" spans="1:14">
      <c r="A103" s="23">
        <v>100</v>
      </c>
      <c r="B103" s="23" t="s">
        <v>26</v>
      </c>
      <c r="C103" s="23" t="s">
        <v>584</v>
      </c>
      <c r="D103" s="23" t="s">
        <v>585</v>
      </c>
      <c r="E103" s="23" t="s">
        <v>586</v>
      </c>
      <c r="F103" s="23" t="s">
        <v>587</v>
      </c>
      <c r="G103" s="23" t="s">
        <v>588</v>
      </c>
      <c r="H103" s="23" t="s">
        <v>589</v>
      </c>
      <c r="I103" s="23" t="s">
        <v>194</v>
      </c>
      <c r="J103" s="23" t="s">
        <v>323</v>
      </c>
      <c r="K103" s="23" t="s">
        <v>590</v>
      </c>
      <c r="L103" s="23" t="s">
        <v>591</v>
      </c>
      <c r="M103" s="38" t="s">
        <v>37</v>
      </c>
      <c r="N103" s="23" t="s">
        <v>38</v>
      </c>
    </row>
    <row r="104" ht="72" spans="1:14">
      <c r="A104" s="23">
        <v>101</v>
      </c>
      <c r="B104" s="23" t="s">
        <v>26</v>
      </c>
      <c r="C104" s="23" t="s">
        <v>592</v>
      </c>
      <c r="D104" s="23" t="s">
        <v>593</v>
      </c>
      <c r="E104" s="23" t="s">
        <v>594</v>
      </c>
      <c r="F104" s="23" t="s">
        <v>176</v>
      </c>
      <c r="G104" s="23" t="s">
        <v>595</v>
      </c>
      <c r="H104" s="23" t="s">
        <v>589</v>
      </c>
      <c r="I104" s="23" t="s">
        <v>194</v>
      </c>
      <c r="J104" s="23" t="s">
        <v>323</v>
      </c>
      <c r="K104" s="23" t="s">
        <v>596</v>
      </c>
      <c r="L104" s="23" t="s">
        <v>597</v>
      </c>
      <c r="M104" s="38" t="s">
        <v>37</v>
      </c>
      <c r="N104" s="23" t="s">
        <v>38</v>
      </c>
    </row>
    <row r="105" ht="96" spans="1:14">
      <c r="A105" s="23">
        <v>102</v>
      </c>
      <c r="B105" s="23" t="s">
        <v>26</v>
      </c>
      <c r="C105" s="23" t="s">
        <v>598</v>
      </c>
      <c r="D105" s="23" t="s">
        <v>599</v>
      </c>
      <c r="E105" s="23" t="s">
        <v>73</v>
      </c>
      <c r="F105" s="23" t="s">
        <v>600</v>
      </c>
      <c r="G105" s="23" t="s">
        <v>601</v>
      </c>
      <c r="H105" s="23" t="s">
        <v>581</v>
      </c>
      <c r="I105" s="23" t="s">
        <v>194</v>
      </c>
      <c r="J105" s="23" t="s">
        <v>602</v>
      </c>
      <c r="K105" s="23" t="s">
        <v>603</v>
      </c>
      <c r="L105" s="23" t="s">
        <v>604</v>
      </c>
      <c r="M105" s="38" t="s">
        <v>37</v>
      </c>
      <c r="N105" s="23" t="s">
        <v>38</v>
      </c>
    </row>
    <row r="106" ht="72" spans="1:14">
      <c r="A106" s="23">
        <v>103</v>
      </c>
      <c r="B106" s="23" t="s">
        <v>26</v>
      </c>
      <c r="C106" s="23" t="s">
        <v>605</v>
      </c>
      <c r="D106" s="23" t="s">
        <v>38</v>
      </c>
      <c r="E106" s="23" t="s">
        <v>38</v>
      </c>
      <c r="F106" s="23" t="s">
        <v>156</v>
      </c>
      <c r="G106" s="23" t="s">
        <v>38</v>
      </c>
      <c r="H106" s="23" t="s">
        <v>606</v>
      </c>
      <c r="I106" s="23" t="s">
        <v>194</v>
      </c>
      <c r="J106" s="23" t="s">
        <v>200</v>
      </c>
      <c r="K106" s="23" t="s">
        <v>607</v>
      </c>
      <c r="L106" s="23" t="s">
        <v>608</v>
      </c>
      <c r="M106" s="38" t="s">
        <v>37</v>
      </c>
      <c r="N106" s="23" t="s">
        <v>38</v>
      </c>
    </row>
    <row r="107" ht="72" spans="1:14">
      <c r="A107" s="23">
        <v>104</v>
      </c>
      <c r="B107" s="23" t="s">
        <v>26</v>
      </c>
      <c r="C107" s="23" t="s">
        <v>153</v>
      </c>
      <c r="D107" s="23" t="s">
        <v>38</v>
      </c>
      <c r="E107" s="23" t="s">
        <v>38</v>
      </c>
      <c r="F107" s="23" t="s">
        <v>194</v>
      </c>
      <c r="G107" s="23" t="s">
        <v>38</v>
      </c>
      <c r="H107" s="23" t="s">
        <v>606</v>
      </c>
      <c r="I107" s="23" t="s">
        <v>194</v>
      </c>
      <c r="J107" s="23" t="s">
        <v>200</v>
      </c>
      <c r="K107" s="23" t="s">
        <v>208</v>
      </c>
      <c r="L107" s="23" t="s">
        <v>609</v>
      </c>
      <c r="M107" s="38" t="s">
        <v>37</v>
      </c>
      <c r="N107" s="23" t="s">
        <v>38</v>
      </c>
    </row>
    <row r="108" ht="72" spans="1:14">
      <c r="A108" s="23">
        <v>105</v>
      </c>
      <c r="B108" s="23" t="s">
        <v>26</v>
      </c>
      <c r="C108" s="23" t="s">
        <v>351</v>
      </c>
      <c r="D108" s="23" t="s">
        <v>38</v>
      </c>
      <c r="E108" s="23" t="s">
        <v>38</v>
      </c>
      <c r="F108" s="23" t="s">
        <v>194</v>
      </c>
      <c r="G108" s="23" t="s">
        <v>610</v>
      </c>
      <c r="H108" s="23" t="s">
        <v>611</v>
      </c>
      <c r="I108" s="23" t="s">
        <v>40</v>
      </c>
      <c r="J108" s="23" t="s">
        <v>430</v>
      </c>
      <c r="K108" s="23" t="s">
        <v>353</v>
      </c>
      <c r="L108" s="23" t="s">
        <v>612</v>
      </c>
      <c r="M108" s="38" t="s">
        <v>37</v>
      </c>
      <c r="N108" s="23" t="s">
        <v>38</v>
      </c>
    </row>
    <row r="109" ht="72" spans="1:14">
      <c r="A109" s="23">
        <v>106</v>
      </c>
      <c r="B109" s="23" t="s">
        <v>26</v>
      </c>
      <c r="C109" s="23" t="s">
        <v>266</v>
      </c>
      <c r="D109" s="23" t="s">
        <v>38</v>
      </c>
      <c r="E109" s="23" t="s">
        <v>38</v>
      </c>
      <c r="F109" s="23" t="s">
        <v>40</v>
      </c>
      <c r="G109" s="23" t="s">
        <v>38</v>
      </c>
      <c r="H109" s="23" t="s">
        <v>41</v>
      </c>
      <c r="I109" s="23" t="s">
        <v>40</v>
      </c>
      <c r="J109" s="23" t="s">
        <v>200</v>
      </c>
      <c r="K109" s="23" t="s">
        <v>267</v>
      </c>
      <c r="L109" s="23" t="s">
        <v>613</v>
      </c>
      <c r="M109" s="38" t="s">
        <v>37</v>
      </c>
      <c r="N109" s="23" t="s">
        <v>38</v>
      </c>
    </row>
    <row r="110" ht="72" spans="1:14">
      <c r="A110" s="23">
        <v>107</v>
      </c>
      <c r="B110" s="23" t="s">
        <v>26</v>
      </c>
      <c r="C110" s="23" t="s">
        <v>460</v>
      </c>
      <c r="D110" s="23" t="s">
        <v>38</v>
      </c>
      <c r="E110" s="23" t="s">
        <v>38</v>
      </c>
      <c r="F110" s="23" t="s">
        <v>40</v>
      </c>
      <c r="G110" s="23" t="s">
        <v>38</v>
      </c>
      <c r="H110" s="23" t="s">
        <v>41</v>
      </c>
      <c r="I110" s="23" t="s">
        <v>40</v>
      </c>
      <c r="J110" s="23" t="s">
        <v>200</v>
      </c>
      <c r="K110" s="23" t="s">
        <v>260</v>
      </c>
      <c r="L110" s="23" t="s">
        <v>614</v>
      </c>
      <c r="M110" s="38" t="s">
        <v>37</v>
      </c>
      <c r="N110" s="23" t="s">
        <v>38</v>
      </c>
    </row>
    <row r="111" ht="72" spans="1:14">
      <c r="A111" s="23">
        <v>108</v>
      </c>
      <c r="B111" s="23" t="s">
        <v>26</v>
      </c>
      <c r="C111" s="23" t="s">
        <v>366</v>
      </c>
      <c r="D111" s="23" t="s">
        <v>38</v>
      </c>
      <c r="E111" s="23" t="s">
        <v>38</v>
      </c>
      <c r="F111" s="23" t="s">
        <v>40</v>
      </c>
      <c r="G111" s="23" t="s">
        <v>38</v>
      </c>
      <c r="H111" s="23" t="s">
        <v>41</v>
      </c>
      <c r="I111" s="23" t="s">
        <v>40</v>
      </c>
      <c r="J111" s="23" t="s">
        <v>200</v>
      </c>
      <c r="K111" s="23" t="s">
        <v>367</v>
      </c>
      <c r="L111" s="23" t="s">
        <v>615</v>
      </c>
      <c r="M111" s="38" t="s">
        <v>37</v>
      </c>
      <c r="N111" s="23" t="s">
        <v>38</v>
      </c>
    </row>
    <row r="112" ht="72" spans="1:14">
      <c r="A112" s="23">
        <v>109</v>
      </c>
      <c r="B112" s="23" t="s">
        <v>26</v>
      </c>
      <c r="C112" s="23" t="s">
        <v>239</v>
      </c>
      <c r="D112" s="23" t="s">
        <v>38</v>
      </c>
      <c r="E112" s="23" t="s">
        <v>38</v>
      </c>
      <c r="F112" s="23" t="s">
        <v>40</v>
      </c>
      <c r="G112" s="23" t="s">
        <v>38</v>
      </c>
      <c r="H112" s="23" t="s">
        <v>41</v>
      </c>
      <c r="I112" s="23" t="s">
        <v>40</v>
      </c>
      <c r="J112" s="23" t="s">
        <v>200</v>
      </c>
      <c r="K112" s="23" t="s">
        <v>240</v>
      </c>
      <c r="L112" s="23" t="s">
        <v>616</v>
      </c>
      <c r="M112" s="38" t="s">
        <v>37</v>
      </c>
      <c r="N112" s="23" t="s">
        <v>38</v>
      </c>
    </row>
    <row r="113" ht="72" spans="1:14">
      <c r="A113" s="23">
        <v>110</v>
      </c>
      <c r="B113" s="23" t="s">
        <v>26</v>
      </c>
      <c r="C113" s="23" t="s">
        <v>617</v>
      </c>
      <c r="D113" s="23" t="s">
        <v>38</v>
      </c>
      <c r="E113" s="23" t="s">
        <v>38</v>
      </c>
      <c r="F113" s="23" t="s">
        <v>618</v>
      </c>
      <c r="G113" s="23" t="s">
        <v>38</v>
      </c>
      <c r="H113" s="23" t="s">
        <v>611</v>
      </c>
      <c r="I113" s="23" t="s">
        <v>40</v>
      </c>
      <c r="J113" s="23" t="s">
        <v>619</v>
      </c>
      <c r="K113" s="23" t="s">
        <v>620</v>
      </c>
      <c r="L113" s="23" t="s">
        <v>621</v>
      </c>
      <c r="M113" s="38" t="s">
        <v>37</v>
      </c>
      <c r="N113" s="23" t="s">
        <v>38</v>
      </c>
    </row>
    <row r="114" ht="72" spans="1:14">
      <c r="A114" s="23">
        <v>111</v>
      </c>
      <c r="B114" s="23" t="s">
        <v>26</v>
      </c>
      <c r="C114" s="23" t="s">
        <v>622</v>
      </c>
      <c r="D114" s="23" t="s">
        <v>38</v>
      </c>
      <c r="E114" s="23" t="s">
        <v>38</v>
      </c>
      <c r="F114" s="23" t="s">
        <v>618</v>
      </c>
      <c r="G114" s="23" t="s">
        <v>38</v>
      </c>
      <c r="H114" s="23" t="s">
        <v>611</v>
      </c>
      <c r="I114" s="23" t="s">
        <v>40</v>
      </c>
      <c r="J114" s="23" t="s">
        <v>619</v>
      </c>
      <c r="K114" s="23" t="s">
        <v>620</v>
      </c>
      <c r="L114" s="23" t="s">
        <v>623</v>
      </c>
      <c r="M114" s="38" t="s">
        <v>37</v>
      </c>
      <c r="N114" s="23" t="s">
        <v>38</v>
      </c>
    </row>
    <row r="115" ht="84" spans="1:14">
      <c r="A115" s="23">
        <v>112</v>
      </c>
      <c r="B115" s="23" t="s">
        <v>26</v>
      </c>
      <c r="C115" s="23" t="s">
        <v>624</v>
      </c>
      <c r="D115" s="23" t="s">
        <v>625</v>
      </c>
      <c r="E115" s="23" t="s">
        <v>47</v>
      </c>
      <c r="F115" s="23" t="s">
        <v>626</v>
      </c>
      <c r="G115" s="23" t="s">
        <v>627</v>
      </c>
      <c r="H115" s="23" t="s">
        <v>376</v>
      </c>
      <c r="I115" s="23" t="s">
        <v>95</v>
      </c>
      <c r="J115" s="23" t="s">
        <v>135</v>
      </c>
      <c r="K115" s="23" t="s">
        <v>136</v>
      </c>
      <c r="L115" s="23" t="s">
        <v>628</v>
      </c>
      <c r="M115" s="38" t="s">
        <v>37</v>
      </c>
      <c r="N115" s="23" t="s">
        <v>38</v>
      </c>
    </row>
    <row r="116" ht="168" spans="1:14">
      <c r="A116" s="23">
        <v>113</v>
      </c>
      <c r="B116" s="141" t="s">
        <v>629</v>
      </c>
      <c r="C116" s="142" t="s">
        <v>630</v>
      </c>
      <c r="D116" s="142" t="s">
        <v>38</v>
      </c>
      <c r="E116" s="143" t="s">
        <v>47</v>
      </c>
      <c r="F116" s="142" t="s">
        <v>631</v>
      </c>
      <c r="G116" s="45" t="s">
        <v>632</v>
      </c>
      <c r="H116" s="142" t="s">
        <v>82</v>
      </c>
      <c r="I116" s="142" t="s">
        <v>33</v>
      </c>
      <c r="J116" s="142" t="s">
        <v>633</v>
      </c>
      <c r="K116" s="142" t="s">
        <v>634</v>
      </c>
      <c r="L116" s="143" t="s">
        <v>635</v>
      </c>
      <c r="M116" s="142" t="s">
        <v>37</v>
      </c>
      <c r="N116" s="23" t="s">
        <v>38</v>
      </c>
    </row>
    <row r="117" ht="168" spans="1:14">
      <c r="A117" s="23">
        <v>114</v>
      </c>
      <c r="B117" s="141" t="s">
        <v>629</v>
      </c>
      <c r="C117" s="142" t="s">
        <v>636</v>
      </c>
      <c r="D117" s="142" t="s">
        <v>637</v>
      </c>
      <c r="E117" s="143" t="s">
        <v>29</v>
      </c>
      <c r="F117" s="142" t="s">
        <v>638</v>
      </c>
      <c r="G117" s="45" t="s">
        <v>632</v>
      </c>
      <c r="H117" s="142" t="s">
        <v>82</v>
      </c>
      <c r="I117" s="142" t="s">
        <v>33</v>
      </c>
      <c r="J117" s="142" t="s">
        <v>633</v>
      </c>
      <c r="K117" s="142" t="s">
        <v>639</v>
      </c>
      <c r="L117" s="143" t="s">
        <v>640</v>
      </c>
      <c r="M117" s="142" t="s">
        <v>37</v>
      </c>
      <c r="N117" s="23" t="s">
        <v>38</v>
      </c>
    </row>
    <row r="118" ht="84" spans="1:14">
      <c r="A118" s="23">
        <v>115</v>
      </c>
      <c r="B118" s="141" t="s">
        <v>629</v>
      </c>
      <c r="C118" s="142" t="s">
        <v>641</v>
      </c>
      <c r="D118" s="142" t="s">
        <v>642</v>
      </c>
      <c r="E118" s="143" t="s">
        <v>60</v>
      </c>
      <c r="F118" s="142" t="s">
        <v>643</v>
      </c>
      <c r="G118" s="45" t="s">
        <v>632</v>
      </c>
      <c r="H118" s="142" t="s">
        <v>82</v>
      </c>
      <c r="I118" s="142" t="s">
        <v>33</v>
      </c>
      <c r="J118" s="142" t="s">
        <v>644</v>
      </c>
      <c r="K118" s="142" t="s">
        <v>645</v>
      </c>
      <c r="L118" s="143" t="s">
        <v>646</v>
      </c>
      <c r="M118" s="142" t="s">
        <v>37</v>
      </c>
      <c r="N118" s="23" t="s">
        <v>38</v>
      </c>
    </row>
    <row r="119" ht="84" spans="1:14">
      <c r="A119" s="23">
        <v>116</v>
      </c>
      <c r="B119" s="141" t="s">
        <v>629</v>
      </c>
      <c r="C119" s="142" t="s">
        <v>647</v>
      </c>
      <c r="D119" s="142" t="s">
        <v>648</v>
      </c>
      <c r="E119" s="143" t="s">
        <v>60</v>
      </c>
      <c r="F119" s="142" t="s">
        <v>649</v>
      </c>
      <c r="G119" s="45" t="s">
        <v>632</v>
      </c>
      <c r="H119" s="142" t="s">
        <v>82</v>
      </c>
      <c r="I119" s="142" t="s">
        <v>33</v>
      </c>
      <c r="J119" s="142" t="s">
        <v>650</v>
      </c>
      <c r="K119" s="142" t="s">
        <v>651</v>
      </c>
      <c r="L119" s="143" t="s">
        <v>652</v>
      </c>
      <c r="M119" s="142" t="s">
        <v>37</v>
      </c>
      <c r="N119" s="23" t="s">
        <v>38</v>
      </c>
    </row>
    <row r="120" ht="168" spans="1:14">
      <c r="A120" s="23">
        <v>117</v>
      </c>
      <c r="B120" s="141" t="s">
        <v>629</v>
      </c>
      <c r="C120" s="142" t="s">
        <v>653</v>
      </c>
      <c r="D120" s="142" t="s">
        <v>654</v>
      </c>
      <c r="E120" s="143" t="s">
        <v>60</v>
      </c>
      <c r="F120" s="142" t="s">
        <v>655</v>
      </c>
      <c r="G120" s="45" t="s">
        <v>632</v>
      </c>
      <c r="H120" s="142" t="s">
        <v>82</v>
      </c>
      <c r="I120" s="142" t="s">
        <v>33</v>
      </c>
      <c r="J120" s="142" t="s">
        <v>633</v>
      </c>
      <c r="K120" s="142" t="s">
        <v>656</v>
      </c>
      <c r="L120" s="143" t="s">
        <v>657</v>
      </c>
      <c r="M120" s="142" t="s">
        <v>37</v>
      </c>
      <c r="N120" s="23" t="s">
        <v>38</v>
      </c>
    </row>
    <row r="121" ht="84" spans="1:14">
      <c r="A121" s="23">
        <v>118</v>
      </c>
      <c r="B121" s="141" t="s">
        <v>629</v>
      </c>
      <c r="C121" s="142" t="s">
        <v>658</v>
      </c>
      <c r="D121" s="142" t="s">
        <v>659</v>
      </c>
      <c r="E121" s="143" t="s">
        <v>60</v>
      </c>
      <c r="F121" s="142" t="s">
        <v>660</v>
      </c>
      <c r="G121" s="45" t="s">
        <v>632</v>
      </c>
      <c r="H121" s="142" t="s">
        <v>82</v>
      </c>
      <c r="I121" s="142" t="s">
        <v>33</v>
      </c>
      <c r="J121" s="142" t="s">
        <v>644</v>
      </c>
      <c r="K121" s="142" t="s">
        <v>661</v>
      </c>
      <c r="L121" s="143" t="s">
        <v>662</v>
      </c>
      <c r="M121" s="142" t="s">
        <v>37</v>
      </c>
      <c r="N121" s="23" t="s">
        <v>38</v>
      </c>
    </row>
    <row r="122" ht="84" spans="1:14">
      <c r="A122" s="23">
        <v>119</v>
      </c>
      <c r="B122" s="141" t="s">
        <v>629</v>
      </c>
      <c r="C122" s="142" t="s">
        <v>663</v>
      </c>
      <c r="D122" s="142" t="s">
        <v>664</v>
      </c>
      <c r="E122" s="143" t="s">
        <v>60</v>
      </c>
      <c r="F122" s="142" t="s">
        <v>643</v>
      </c>
      <c r="G122" s="45" t="s">
        <v>632</v>
      </c>
      <c r="H122" s="142" t="s">
        <v>82</v>
      </c>
      <c r="I122" s="142" t="s">
        <v>33</v>
      </c>
      <c r="J122" s="142" t="s">
        <v>644</v>
      </c>
      <c r="K122" s="142" t="s">
        <v>665</v>
      </c>
      <c r="L122" s="143" t="s">
        <v>666</v>
      </c>
      <c r="M122" s="142" t="s">
        <v>37</v>
      </c>
      <c r="N122" s="23" t="s">
        <v>38</v>
      </c>
    </row>
    <row r="123" ht="84" spans="1:14">
      <c r="A123" s="23">
        <v>120</v>
      </c>
      <c r="B123" s="141" t="s">
        <v>629</v>
      </c>
      <c r="C123" s="142" t="s">
        <v>667</v>
      </c>
      <c r="D123" s="142" t="s">
        <v>668</v>
      </c>
      <c r="E123" s="143" t="s">
        <v>669</v>
      </c>
      <c r="F123" s="142" t="s">
        <v>670</v>
      </c>
      <c r="G123" s="45" t="s">
        <v>632</v>
      </c>
      <c r="H123" s="142" t="s">
        <v>82</v>
      </c>
      <c r="I123" s="142" t="s">
        <v>33</v>
      </c>
      <c r="J123" s="142" t="s">
        <v>671</v>
      </c>
      <c r="K123" s="142" t="s">
        <v>672</v>
      </c>
      <c r="L123" s="143" t="s">
        <v>673</v>
      </c>
      <c r="M123" s="142" t="s">
        <v>37</v>
      </c>
      <c r="N123" s="23" t="s">
        <v>38</v>
      </c>
    </row>
    <row r="124" ht="120" spans="1:14">
      <c r="A124" s="23">
        <v>121</v>
      </c>
      <c r="B124" s="141" t="s">
        <v>629</v>
      </c>
      <c r="C124" s="142" t="s">
        <v>674</v>
      </c>
      <c r="D124" s="142" t="s">
        <v>675</v>
      </c>
      <c r="E124" s="143" t="s">
        <v>73</v>
      </c>
      <c r="F124" s="142" t="s">
        <v>676</v>
      </c>
      <c r="G124" s="45" t="s">
        <v>677</v>
      </c>
      <c r="H124" s="142" t="s">
        <v>82</v>
      </c>
      <c r="I124" s="142" t="s">
        <v>33</v>
      </c>
      <c r="J124" s="142" t="s">
        <v>678</v>
      </c>
      <c r="K124" s="142" t="s">
        <v>679</v>
      </c>
      <c r="L124" s="143" t="s">
        <v>680</v>
      </c>
      <c r="M124" s="142" t="s">
        <v>37</v>
      </c>
      <c r="N124" s="23" t="s">
        <v>38</v>
      </c>
    </row>
    <row r="125" ht="120" spans="1:14">
      <c r="A125" s="23">
        <v>122</v>
      </c>
      <c r="B125" s="141" t="s">
        <v>629</v>
      </c>
      <c r="C125" s="142" t="s">
        <v>681</v>
      </c>
      <c r="D125" s="142" t="s">
        <v>682</v>
      </c>
      <c r="E125" s="143" t="s">
        <v>683</v>
      </c>
      <c r="F125" s="142" t="s">
        <v>684</v>
      </c>
      <c r="G125" s="45" t="s">
        <v>677</v>
      </c>
      <c r="H125" s="142" t="s">
        <v>82</v>
      </c>
      <c r="I125" s="142" t="s">
        <v>33</v>
      </c>
      <c r="J125" s="142" t="s">
        <v>678</v>
      </c>
      <c r="K125" s="142" t="s">
        <v>685</v>
      </c>
      <c r="L125" s="143" t="s">
        <v>686</v>
      </c>
      <c r="M125" s="142" t="s">
        <v>37</v>
      </c>
      <c r="N125" s="23" t="s">
        <v>38</v>
      </c>
    </row>
    <row r="126" ht="120" spans="1:14">
      <c r="A126" s="23">
        <v>123</v>
      </c>
      <c r="B126" s="141" t="s">
        <v>629</v>
      </c>
      <c r="C126" s="142" t="s">
        <v>687</v>
      </c>
      <c r="D126" s="142" t="s">
        <v>38</v>
      </c>
      <c r="E126" s="143" t="s">
        <v>688</v>
      </c>
      <c r="F126" s="142" t="s">
        <v>689</v>
      </c>
      <c r="G126" s="45" t="s">
        <v>677</v>
      </c>
      <c r="H126" s="142" t="s">
        <v>82</v>
      </c>
      <c r="I126" s="142" t="s">
        <v>33</v>
      </c>
      <c r="J126" s="142" t="s">
        <v>678</v>
      </c>
      <c r="K126" s="142" t="s">
        <v>685</v>
      </c>
      <c r="L126" s="143" t="s">
        <v>690</v>
      </c>
      <c r="M126" s="142" t="s">
        <v>37</v>
      </c>
      <c r="N126" s="23" t="s">
        <v>38</v>
      </c>
    </row>
    <row r="127" ht="120" spans="1:14">
      <c r="A127" s="23">
        <v>124</v>
      </c>
      <c r="B127" s="141" t="s">
        <v>629</v>
      </c>
      <c r="C127" s="142" t="s">
        <v>691</v>
      </c>
      <c r="D127" s="142" t="s">
        <v>692</v>
      </c>
      <c r="E127" s="143" t="s">
        <v>565</v>
      </c>
      <c r="F127" s="142" t="s">
        <v>693</v>
      </c>
      <c r="G127" s="45" t="s">
        <v>677</v>
      </c>
      <c r="H127" s="142" t="s">
        <v>82</v>
      </c>
      <c r="I127" s="142" t="s">
        <v>33</v>
      </c>
      <c r="J127" s="142" t="s">
        <v>678</v>
      </c>
      <c r="K127" s="142" t="s">
        <v>685</v>
      </c>
      <c r="L127" s="143" t="s">
        <v>694</v>
      </c>
      <c r="M127" s="142" t="s">
        <v>37</v>
      </c>
      <c r="N127" s="23" t="s">
        <v>38</v>
      </c>
    </row>
    <row r="128" ht="72" spans="1:14">
      <c r="A128" s="23">
        <v>125</v>
      </c>
      <c r="B128" s="141" t="s">
        <v>629</v>
      </c>
      <c r="C128" s="142" t="s">
        <v>366</v>
      </c>
      <c r="D128" s="142" t="s">
        <v>38</v>
      </c>
      <c r="E128" s="143" t="s">
        <v>38</v>
      </c>
      <c r="F128" s="142" t="s">
        <v>695</v>
      </c>
      <c r="G128" s="45" t="s">
        <v>677</v>
      </c>
      <c r="H128" s="142" t="s">
        <v>82</v>
      </c>
      <c r="I128" s="142" t="s">
        <v>33</v>
      </c>
      <c r="J128" s="142" t="s">
        <v>696</v>
      </c>
      <c r="K128" s="142" t="s">
        <v>697</v>
      </c>
      <c r="L128" s="143" t="s">
        <v>698</v>
      </c>
      <c r="M128" s="142" t="s">
        <v>37</v>
      </c>
      <c r="N128" s="23" t="s">
        <v>38</v>
      </c>
    </row>
    <row r="129" ht="84" spans="1:14">
      <c r="A129" s="23">
        <v>126</v>
      </c>
      <c r="B129" s="141" t="s">
        <v>629</v>
      </c>
      <c r="C129" s="142" t="s">
        <v>699</v>
      </c>
      <c r="D129" s="142" t="s">
        <v>38</v>
      </c>
      <c r="E129" s="143" t="s">
        <v>38</v>
      </c>
      <c r="F129" s="142" t="s">
        <v>695</v>
      </c>
      <c r="G129" s="45" t="s">
        <v>677</v>
      </c>
      <c r="H129" s="142" t="s">
        <v>82</v>
      </c>
      <c r="I129" s="142" t="s">
        <v>33</v>
      </c>
      <c r="J129" s="142" t="s">
        <v>700</v>
      </c>
      <c r="K129" s="142" t="s">
        <v>701</v>
      </c>
      <c r="L129" s="143" t="s">
        <v>702</v>
      </c>
      <c r="M129" s="142" t="s">
        <v>37</v>
      </c>
      <c r="N129" s="23" t="s">
        <v>38</v>
      </c>
    </row>
    <row r="130" ht="72" spans="1:14">
      <c r="A130" s="23">
        <v>127</v>
      </c>
      <c r="B130" s="141" t="s">
        <v>629</v>
      </c>
      <c r="C130" s="142" t="s">
        <v>53</v>
      </c>
      <c r="D130" s="142" t="s">
        <v>38</v>
      </c>
      <c r="E130" s="143" t="s">
        <v>38</v>
      </c>
      <c r="F130" s="142" t="s">
        <v>695</v>
      </c>
      <c r="G130" s="45" t="s">
        <v>677</v>
      </c>
      <c r="H130" s="142" t="s">
        <v>82</v>
      </c>
      <c r="I130" s="142" t="s">
        <v>33</v>
      </c>
      <c r="J130" s="142" t="s">
        <v>696</v>
      </c>
      <c r="K130" s="142" t="s">
        <v>703</v>
      </c>
      <c r="L130" s="143" t="s">
        <v>704</v>
      </c>
      <c r="M130" s="142" t="s">
        <v>37</v>
      </c>
      <c r="N130" s="23" t="s">
        <v>38</v>
      </c>
    </row>
    <row r="131" ht="72" spans="1:14">
      <c r="A131" s="23">
        <v>128</v>
      </c>
      <c r="B131" s="141" t="s">
        <v>629</v>
      </c>
      <c r="C131" s="142" t="s">
        <v>705</v>
      </c>
      <c r="D131" s="142" t="s">
        <v>38</v>
      </c>
      <c r="E131" s="143" t="s">
        <v>38</v>
      </c>
      <c r="F131" s="142" t="s">
        <v>695</v>
      </c>
      <c r="G131" s="45" t="s">
        <v>677</v>
      </c>
      <c r="H131" s="142" t="s">
        <v>82</v>
      </c>
      <c r="I131" s="142" t="s">
        <v>33</v>
      </c>
      <c r="J131" s="142" t="s">
        <v>696</v>
      </c>
      <c r="K131" s="142" t="s">
        <v>706</v>
      </c>
      <c r="L131" s="143" t="s">
        <v>707</v>
      </c>
      <c r="M131" s="142" t="s">
        <v>37</v>
      </c>
      <c r="N131" s="23" t="s">
        <v>38</v>
      </c>
    </row>
    <row r="132" ht="168" spans="1:14">
      <c r="A132" s="23">
        <v>129</v>
      </c>
      <c r="B132" s="141" t="s">
        <v>629</v>
      </c>
      <c r="C132" s="142" t="s">
        <v>708</v>
      </c>
      <c r="D132" s="142" t="s">
        <v>637</v>
      </c>
      <c r="E132" s="143" t="s">
        <v>29</v>
      </c>
      <c r="F132" s="142" t="s">
        <v>709</v>
      </c>
      <c r="G132" s="45" t="s">
        <v>80</v>
      </c>
      <c r="H132" s="142" t="s">
        <v>82</v>
      </c>
      <c r="I132" s="142" t="s">
        <v>65</v>
      </c>
      <c r="J132" s="142" t="s">
        <v>633</v>
      </c>
      <c r="K132" s="142" t="s">
        <v>710</v>
      </c>
      <c r="L132" s="143" t="s">
        <v>711</v>
      </c>
      <c r="M132" s="142" t="s">
        <v>37</v>
      </c>
      <c r="N132" s="23" t="s">
        <v>38</v>
      </c>
    </row>
    <row r="133" ht="168" spans="1:14">
      <c r="A133" s="23">
        <v>130</v>
      </c>
      <c r="B133" s="141" t="s">
        <v>629</v>
      </c>
      <c r="C133" s="142" t="s">
        <v>712</v>
      </c>
      <c r="D133" s="142" t="s">
        <v>713</v>
      </c>
      <c r="E133" s="143" t="s">
        <v>60</v>
      </c>
      <c r="F133" s="142" t="s">
        <v>714</v>
      </c>
      <c r="G133" s="45" t="s">
        <v>80</v>
      </c>
      <c r="H133" s="142" t="s">
        <v>82</v>
      </c>
      <c r="I133" s="142" t="s">
        <v>65</v>
      </c>
      <c r="J133" s="142" t="s">
        <v>633</v>
      </c>
      <c r="K133" s="142" t="s">
        <v>710</v>
      </c>
      <c r="L133" s="143" t="s">
        <v>715</v>
      </c>
      <c r="M133" s="142" t="s">
        <v>37</v>
      </c>
      <c r="N133" s="23" t="s">
        <v>38</v>
      </c>
    </row>
    <row r="134" ht="120" spans="1:14">
      <c r="A134" s="23">
        <v>131</v>
      </c>
      <c r="B134" s="141" t="s">
        <v>629</v>
      </c>
      <c r="C134" s="142" t="s">
        <v>716</v>
      </c>
      <c r="D134" s="142" t="s">
        <v>717</v>
      </c>
      <c r="E134" s="143" t="s">
        <v>386</v>
      </c>
      <c r="F134" s="142" t="s">
        <v>718</v>
      </c>
      <c r="G134" s="45" t="s">
        <v>719</v>
      </c>
      <c r="H134" s="142" t="s">
        <v>82</v>
      </c>
      <c r="I134" s="142" t="s">
        <v>65</v>
      </c>
      <c r="J134" s="142" t="s">
        <v>720</v>
      </c>
      <c r="K134" s="142" t="s">
        <v>721</v>
      </c>
      <c r="L134" s="143" t="s">
        <v>722</v>
      </c>
      <c r="M134" s="142" t="s">
        <v>37</v>
      </c>
      <c r="N134" s="23" t="s">
        <v>38</v>
      </c>
    </row>
    <row r="135" ht="60" spans="1:14">
      <c r="A135" s="23">
        <v>132</v>
      </c>
      <c r="B135" s="141" t="s">
        <v>629</v>
      </c>
      <c r="C135" s="142" t="s">
        <v>723</v>
      </c>
      <c r="D135" s="142" t="s">
        <v>724</v>
      </c>
      <c r="E135" s="143" t="s">
        <v>725</v>
      </c>
      <c r="F135" s="142" t="s">
        <v>726</v>
      </c>
      <c r="G135" s="45" t="s">
        <v>719</v>
      </c>
      <c r="H135" s="142" t="s">
        <v>82</v>
      </c>
      <c r="I135" s="142" t="s">
        <v>65</v>
      </c>
      <c r="J135" s="142" t="s">
        <v>727</v>
      </c>
      <c r="K135" s="142" t="s">
        <v>728</v>
      </c>
      <c r="L135" s="143" t="s">
        <v>729</v>
      </c>
      <c r="M135" s="142" t="s">
        <v>37</v>
      </c>
      <c r="N135" s="23" t="s">
        <v>38</v>
      </c>
    </row>
    <row r="136" ht="84" spans="1:14">
      <c r="A136" s="23">
        <v>133</v>
      </c>
      <c r="B136" s="141" t="s">
        <v>629</v>
      </c>
      <c r="C136" s="142" t="s">
        <v>730</v>
      </c>
      <c r="D136" s="142" t="s">
        <v>38</v>
      </c>
      <c r="E136" s="143" t="s">
        <v>60</v>
      </c>
      <c r="F136" s="142" t="s">
        <v>718</v>
      </c>
      <c r="G136" s="45" t="s">
        <v>80</v>
      </c>
      <c r="H136" s="142" t="s">
        <v>82</v>
      </c>
      <c r="I136" s="142" t="s">
        <v>65</v>
      </c>
      <c r="J136" s="142" t="s">
        <v>731</v>
      </c>
      <c r="K136" s="142" t="s">
        <v>732</v>
      </c>
      <c r="L136" s="143" t="s">
        <v>733</v>
      </c>
      <c r="M136" s="142" t="s">
        <v>37</v>
      </c>
      <c r="N136" s="23" t="s">
        <v>38</v>
      </c>
    </row>
    <row r="137" ht="84" spans="1:14">
      <c r="A137" s="23">
        <v>134</v>
      </c>
      <c r="B137" s="141" t="s">
        <v>629</v>
      </c>
      <c r="C137" s="142" t="s">
        <v>734</v>
      </c>
      <c r="D137" s="142" t="s">
        <v>735</v>
      </c>
      <c r="E137" s="143" t="s">
        <v>47</v>
      </c>
      <c r="F137" s="142" t="s">
        <v>81</v>
      </c>
      <c r="G137" s="45" t="s">
        <v>80</v>
      </c>
      <c r="H137" s="142" t="s">
        <v>82</v>
      </c>
      <c r="I137" s="142" t="s">
        <v>65</v>
      </c>
      <c r="J137" s="142" t="s">
        <v>731</v>
      </c>
      <c r="K137" s="142" t="s">
        <v>736</v>
      </c>
      <c r="L137" s="143" t="s">
        <v>737</v>
      </c>
      <c r="M137" s="142" t="s">
        <v>37</v>
      </c>
      <c r="N137" s="23" t="s">
        <v>38</v>
      </c>
    </row>
    <row r="138" ht="84" spans="1:14">
      <c r="A138" s="23">
        <v>135</v>
      </c>
      <c r="B138" s="141" t="s">
        <v>629</v>
      </c>
      <c r="C138" s="142" t="s">
        <v>738</v>
      </c>
      <c r="D138" s="142" t="s">
        <v>38</v>
      </c>
      <c r="E138" s="143" t="s">
        <v>60</v>
      </c>
      <c r="F138" s="142" t="s">
        <v>718</v>
      </c>
      <c r="G138" s="45" t="s">
        <v>80</v>
      </c>
      <c r="H138" s="142" t="s">
        <v>82</v>
      </c>
      <c r="I138" s="142" t="s">
        <v>65</v>
      </c>
      <c r="J138" s="142" t="s">
        <v>731</v>
      </c>
      <c r="K138" s="142" t="s">
        <v>736</v>
      </c>
      <c r="L138" s="143" t="s">
        <v>739</v>
      </c>
      <c r="M138" s="142" t="s">
        <v>37</v>
      </c>
      <c r="N138" s="23" t="s">
        <v>38</v>
      </c>
    </row>
    <row r="139" ht="84" spans="1:14">
      <c r="A139" s="23">
        <v>136</v>
      </c>
      <c r="B139" s="141" t="s">
        <v>629</v>
      </c>
      <c r="C139" s="142" t="s">
        <v>740</v>
      </c>
      <c r="D139" s="142" t="s">
        <v>38</v>
      </c>
      <c r="E139" s="143" t="s">
        <v>38</v>
      </c>
      <c r="F139" s="142" t="s">
        <v>741</v>
      </c>
      <c r="G139" s="45" t="s">
        <v>719</v>
      </c>
      <c r="H139" s="142" t="s">
        <v>82</v>
      </c>
      <c r="I139" s="142" t="s">
        <v>65</v>
      </c>
      <c r="J139" s="142" t="s">
        <v>650</v>
      </c>
      <c r="K139" s="142" t="s">
        <v>742</v>
      </c>
      <c r="L139" s="143" t="s">
        <v>743</v>
      </c>
      <c r="M139" s="142" t="s">
        <v>37</v>
      </c>
      <c r="N139" s="23" t="s">
        <v>38</v>
      </c>
    </row>
    <row r="140" ht="84" spans="1:14">
      <c r="A140" s="23">
        <v>137</v>
      </c>
      <c r="B140" s="141" t="s">
        <v>629</v>
      </c>
      <c r="C140" s="142" t="s">
        <v>744</v>
      </c>
      <c r="D140" s="142" t="s">
        <v>38</v>
      </c>
      <c r="E140" s="143" t="s">
        <v>38</v>
      </c>
      <c r="F140" s="142" t="s">
        <v>741</v>
      </c>
      <c r="G140" s="45" t="s">
        <v>719</v>
      </c>
      <c r="H140" s="142" t="s">
        <v>82</v>
      </c>
      <c r="I140" s="142" t="s">
        <v>65</v>
      </c>
      <c r="J140" s="142" t="s">
        <v>650</v>
      </c>
      <c r="K140" s="142" t="s">
        <v>745</v>
      </c>
      <c r="L140" s="143" t="s">
        <v>746</v>
      </c>
      <c r="M140" s="142" t="s">
        <v>37</v>
      </c>
      <c r="N140" s="23" t="s">
        <v>38</v>
      </c>
    </row>
    <row r="141" ht="84" spans="1:14">
      <c r="A141" s="23">
        <v>138</v>
      </c>
      <c r="B141" s="141" t="s">
        <v>629</v>
      </c>
      <c r="C141" s="142" t="s">
        <v>747</v>
      </c>
      <c r="D141" s="142" t="s">
        <v>38</v>
      </c>
      <c r="E141" s="143" t="s">
        <v>47</v>
      </c>
      <c r="F141" s="142" t="s">
        <v>631</v>
      </c>
      <c r="G141" s="45" t="s">
        <v>80</v>
      </c>
      <c r="H141" s="142" t="s">
        <v>82</v>
      </c>
      <c r="I141" s="142" t="s">
        <v>65</v>
      </c>
      <c r="J141" s="142" t="s">
        <v>650</v>
      </c>
      <c r="K141" s="142" t="s">
        <v>748</v>
      </c>
      <c r="L141" s="143" t="s">
        <v>749</v>
      </c>
      <c r="M141" s="142" t="s">
        <v>37</v>
      </c>
      <c r="N141" s="23" t="s">
        <v>38</v>
      </c>
    </row>
    <row r="142" ht="84" spans="1:14">
      <c r="A142" s="23">
        <v>139</v>
      </c>
      <c r="B142" s="141" t="s">
        <v>629</v>
      </c>
      <c r="C142" s="142" t="s">
        <v>750</v>
      </c>
      <c r="D142" s="142" t="s">
        <v>379</v>
      </c>
      <c r="E142" s="143" t="s">
        <v>380</v>
      </c>
      <c r="F142" s="142" t="s">
        <v>751</v>
      </c>
      <c r="G142" s="45" t="s">
        <v>80</v>
      </c>
      <c r="H142" s="142" t="s">
        <v>82</v>
      </c>
      <c r="I142" s="142" t="s">
        <v>65</v>
      </c>
      <c r="J142" s="142" t="s">
        <v>650</v>
      </c>
      <c r="K142" s="142" t="s">
        <v>752</v>
      </c>
      <c r="L142" s="143" t="s">
        <v>753</v>
      </c>
      <c r="M142" s="142" t="s">
        <v>37</v>
      </c>
      <c r="N142" s="23" t="s">
        <v>38</v>
      </c>
    </row>
    <row r="143" ht="84" spans="1:14">
      <c r="A143" s="23">
        <v>140</v>
      </c>
      <c r="B143" s="141" t="s">
        <v>629</v>
      </c>
      <c r="C143" s="142" t="s">
        <v>754</v>
      </c>
      <c r="D143" s="142" t="s">
        <v>755</v>
      </c>
      <c r="E143" s="143" t="s">
        <v>47</v>
      </c>
      <c r="F143" s="142" t="s">
        <v>756</v>
      </c>
      <c r="G143" s="45" t="s">
        <v>80</v>
      </c>
      <c r="H143" s="142" t="s">
        <v>82</v>
      </c>
      <c r="I143" s="142" t="s">
        <v>65</v>
      </c>
      <c r="J143" s="142" t="s">
        <v>650</v>
      </c>
      <c r="K143" s="142" t="s">
        <v>752</v>
      </c>
      <c r="L143" s="143" t="s">
        <v>757</v>
      </c>
      <c r="M143" s="142" t="s">
        <v>37</v>
      </c>
      <c r="N143" s="23" t="s">
        <v>38</v>
      </c>
    </row>
    <row r="144" ht="192" spans="1:14">
      <c r="A144" s="23">
        <v>141</v>
      </c>
      <c r="B144" s="141" t="s">
        <v>629</v>
      </c>
      <c r="C144" s="142" t="s">
        <v>758</v>
      </c>
      <c r="D144" s="142" t="s">
        <v>759</v>
      </c>
      <c r="E144" s="143" t="s">
        <v>29</v>
      </c>
      <c r="F144" s="142" t="s">
        <v>760</v>
      </c>
      <c r="G144" s="45" t="s">
        <v>719</v>
      </c>
      <c r="H144" s="142" t="s">
        <v>82</v>
      </c>
      <c r="I144" s="142" t="s">
        <v>65</v>
      </c>
      <c r="J144" s="142" t="s">
        <v>761</v>
      </c>
      <c r="K144" s="142" t="s">
        <v>762</v>
      </c>
      <c r="L144" s="143" t="s">
        <v>763</v>
      </c>
      <c r="M144" s="142" t="s">
        <v>37</v>
      </c>
      <c r="N144" s="23" t="s">
        <v>38</v>
      </c>
    </row>
    <row r="145" ht="192" spans="1:14">
      <c r="A145" s="23">
        <v>142</v>
      </c>
      <c r="B145" s="141" t="s">
        <v>629</v>
      </c>
      <c r="C145" s="142" t="s">
        <v>764</v>
      </c>
      <c r="D145" s="142" t="s">
        <v>759</v>
      </c>
      <c r="E145" s="143" t="s">
        <v>29</v>
      </c>
      <c r="F145" s="142" t="s">
        <v>765</v>
      </c>
      <c r="G145" s="45" t="s">
        <v>719</v>
      </c>
      <c r="H145" s="142" t="s">
        <v>82</v>
      </c>
      <c r="I145" s="142" t="s">
        <v>65</v>
      </c>
      <c r="J145" s="142" t="s">
        <v>761</v>
      </c>
      <c r="K145" s="142" t="s">
        <v>766</v>
      </c>
      <c r="L145" s="143" t="s">
        <v>767</v>
      </c>
      <c r="M145" s="142" t="s">
        <v>37</v>
      </c>
      <c r="N145" s="23" t="s">
        <v>38</v>
      </c>
    </row>
    <row r="146" ht="120" spans="1:14">
      <c r="A146" s="23">
        <v>143</v>
      </c>
      <c r="B146" s="141" t="s">
        <v>629</v>
      </c>
      <c r="C146" s="142" t="s">
        <v>768</v>
      </c>
      <c r="D146" s="142" t="s">
        <v>769</v>
      </c>
      <c r="E146" s="143" t="s">
        <v>60</v>
      </c>
      <c r="F146" s="142" t="s">
        <v>770</v>
      </c>
      <c r="G146" s="45" t="s">
        <v>80</v>
      </c>
      <c r="H146" s="142" t="s">
        <v>82</v>
      </c>
      <c r="I146" s="142" t="s">
        <v>65</v>
      </c>
      <c r="J146" s="142" t="s">
        <v>771</v>
      </c>
      <c r="K146" s="142" t="s">
        <v>685</v>
      </c>
      <c r="L146" s="143" t="s">
        <v>772</v>
      </c>
      <c r="M146" s="142" t="s">
        <v>37</v>
      </c>
      <c r="N146" s="23" t="s">
        <v>38</v>
      </c>
    </row>
    <row r="147" ht="84" spans="1:14">
      <c r="A147" s="23">
        <v>144</v>
      </c>
      <c r="B147" s="141" t="s">
        <v>629</v>
      </c>
      <c r="C147" s="142" t="s">
        <v>773</v>
      </c>
      <c r="D147" s="142" t="s">
        <v>38</v>
      </c>
      <c r="E147" s="143" t="s">
        <v>38</v>
      </c>
      <c r="F147" s="142" t="s">
        <v>774</v>
      </c>
      <c r="G147" s="45" t="s">
        <v>719</v>
      </c>
      <c r="H147" s="142" t="s">
        <v>82</v>
      </c>
      <c r="I147" s="142" t="s">
        <v>65</v>
      </c>
      <c r="J147" s="142" t="s">
        <v>650</v>
      </c>
      <c r="K147" s="142" t="s">
        <v>775</v>
      </c>
      <c r="L147" s="143" t="s">
        <v>776</v>
      </c>
      <c r="M147" s="142" t="s">
        <v>37</v>
      </c>
      <c r="N147" s="23" t="s">
        <v>38</v>
      </c>
    </row>
    <row r="148" ht="168" spans="1:14">
      <c r="A148" s="23">
        <v>145</v>
      </c>
      <c r="B148" s="141" t="s">
        <v>629</v>
      </c>
      <c r="C148" s="142" t="s">
        <v>64</v>
      </c>
      <c r="D148" s="142" t="s">
        <v>38</v>
      </c>
      <c r="E148" s="143" t="s">
        <v>38</v>
      </c>
      <c r="F148" s="142" t="s">
        <v>741</v>
      </c>
      <c r="G148" s="45" t="s">
        <v>719</v>
      </c>
      <c r="H148" s="142" t="s">
        <v>82</v>
      </c>
      <c r="I148" s="142" t="s">
        <v>65</v>
      </c>
      <c r="J148" s="142" t="s">
        <v>777</v>
      </c>
      <c r="K148" s="142" t="s">
        <v>778</v>
      </c>
      <c r="L148" s="143" t="s">
        <v>779</v>
      </c>
      <c r="M148" s="142" t="s">
        <v>37</v>
      </c>
      <c r="N148" s="23" t="s">
        <v>38</v>
      </c>
    </row>
    <row r="149" ht="168" spans="1:14">
      <c r="A149" s="23">
        <v>146</v>
      </c>
      <c r="B149" s="141" t="s">
        <v>629</v>
      </c>
      <c r="C149" s="142" t="s">
        <v>780</v>
      </c>
      <c r="D149" s="142" t="s">
        <v>38</v>
      </c>
      <c r="E149" s="143" t="s">
        <v>38</v>
      </c>
      <c r="F149" s="142" t="s">
        <v>741</v>
      </c>
      <c r="G149" s="45" t="s">
        <v>719</v>
      </c>
      <c r="H149" s="142" t="s">
        <v>82</v>
      </c>
      <c r="I149" s="142" t="s">
        <v>65</v>
      </c>
      <c r="J149" s="142" t="s">
        <v>777</v>
      </c>
      <c r="K149" s="142" t="s">
        <v>781</v>
      </c>
      <c r="L149" s="143" t="s">
        <v>782</v>
      </c>
      <c r="M149" s="142" t="s">
        <v>37</v>
      </c>
      <c r="N149" s="23" t="s">
        <v>38</v>
      </c>
    </row>
    <row r="150" ht="72" spans="1:14">
      <c r="A150" s="23">
        <v>147</v>
      </c>
      <c r="B150" s="141" t="s">
        <v>629</v>
      </c>
      <c r="C150" s="142" t="s">
        <v>783</v>
      </c>
      <c r="D150" s="142" t="s">
        <v>784</v>
      </c>
      <c r="E150" s="143" t="s">
        <v>785</v>
      </c>
      <c r="F150" s="142" t="s">
        <v>786</v>
      </c>
      <c r="G150" s="45" t="s">
        <v>93</v>
      </c>
      <c r="H150" s="142" t="s">
        <v>82</v>
      </c>
      <c r="I150" s="142" t="s">
        <v>95</v>
      </c>
      <c r="J150" s="142" t="s">
        <v>787</v>
      </c>
      <c r="K150" s="142" t="s">
        <v>788</v>
      </c>
      <c r="L150" s="143" t="s">
        <v>789</v>
      </c>
      <c r="M150" s="142" t="s">
        <v>37</v>
      </c>
      <c r="N150" s="23" t="s">
        <v>38</v>
      </c>
    </row>
    <row r="151" ht="72" spans="1:14">
      <c r="A151" s="23">
        <v>148</v>
      </c>
      <c r="B151" s="141" t="s">
        <v>629</v>
      </c>
      <c r="C151" s="142" t="s">
        <v>790</v>
      </c>
      <c r="D151" s="142" t="s">
        <v>791</v>
      </c>
      <c r="E151" s="143" t="s">
        <v>792</v>
      </c>
      <c r="F151" s="142" t="s">
        <v>793</v>
      </c>
      <c r="G151" s="45" t="s">
        <v>93</v>
      </c>
      <c r="H151" s="142" t="s">
        <v>82</v>
      </c>
      <c r="I151" s="142" t="s">
        <v>95</v>
      </c>
      <c r="J151" s="142" t="s">
        <v>787</v>
      </c>
      <c r="K151" s="142" t="s">
        <v>794</v>
      </c>
      <c r="L151" s="143" t="s">
        <v>795</v>
      </c>
      <c r="M151" s="142" t="s">
        <v>37</v>
      </c>
      <c r="N151" s="23" t="s">
        <v>38</v>
      </c>
    </row>
    <row r="152" ht="168" spans="1:14">
      <c r="A152" s="23">
        <v>149</v>
      </c>
      <c r="B152" s="141" t="s">
        <v>629</v>
      </c>
      <c r="C152" s="142" t="s">
        <v>796</v>
      </c>
      <c r="D152" s="142" t="s">
        <v>38</v>
      </c>
      <c r="E152" s="143" t="s">
        <v>60</v>
      </c>
      <c r="F152" s="142" t="s">
        <v>718</v>
      </c>
      <c r="G152" s="45" t="s">
        <v>797</v>
      </c>
      <c r="H152" s="142" t="s">
        <v>82</v>
      </c>
      <c r="I152" s="142" t="s">
        <v>95</v>
      </c>
      <c r="J152" s="142" t="s">
        <v>633</v>
      </c>
      <c r="K152" s="142" t="s">
        <v>798</v>
      </c>
      <c r="L152" s="143" t="s">
        <v>799</v>
      </c>
      <c r="M152" s="142" t="s">
        <v>37</v>
      </c>
      <c r="N152" s="23" t="s">
        <v>38</v>
      </c>
    </row>
    <row r="153" ht="168" spans="1:14">
      <c r="A153" s="23">
        <v>150</v>
      </c>
      <c r="B153" s="141" t="s">
        <v>629</v>
      </c>
      <c r="C153" s="142" t="s">
        <v>800</v>
      </c>
      <c r="D153" s="142" t="s">
        <v>38</v>
      </c>
      <c r="E153" s="143" t="s">
        <v>47</v>
      </c>
      <c r="F153" s="142" t="s">
        <v>801</v>
      </c>
      <c r="G153" s="45" t="s">
        <v>797</v>
      </c>
      <c r="H153" s="142" t="s">
        <v>82</v>
      </c>
      <c r="I153" s="142" t="s">
        <v>95</v>
      </c>
      <c r="J153" s="142" t="s">
        <v>633</v>
      </c>
      <c r="K153" s="142" t="s">
        <v>802</v>
      </c>
      <c r="L153" s="143" t="s">
        <v>803</v>
      </c>
      <c r="M153" s="142" t="s">
        <v>37</v>
      </c>
      <c r="N153" s="23" t="s">
        <v>38</v>
      </c>
    </row>
    <row r="154" ht="72" spans="1:14">
      <c r="A154" s="23">
        <v>151</v>
      </c>
      <c r="B154" s="141" t="s">
        <v>629</v>
      </c>
      <c r="C154" s="142" t="s">
        <v>804</v>
      </c>
      <c r="D154" s="142" t="s">
        <v>805</v>
      </c>
      <c r="E154" s="143" t="s">
        <v>60</v>
      </c>
      <c r="F154" s="142" t="s">
        <v>806</v>
      </c>
      <c r="G154" s="45" t="s">
        <v>797</v>
      </c>
      <c r="H154" s="142" t="s">
        <v>82</v>
      </c>
      <c r="I154" s="142" t="s">
        <v>95</v>
      </c>
      <c r="J154" s="142" t="s">
        <v>727</v>
      </c>
      <c r="K154" s="142" t="s">
        <v>728</v>
      </c>
      <c r="L154" s="143" t="s">
        <v>807</v>
      </c>
      <c r="M154" s="142" t="s">
        <v>37</v>
      </c>
      <c r="N154" s="23" t="s">
        <v>38</v>
      </c>
    </row>
    <row r="155" ht="72" spans="1:14">
      <c r="A155" s="23">
        <v>152</v>
      </c>
      <c r="B155" s="141" t="s">
        <v>629</v>
      </c>
      <c r="C155" s="142" t="s">
        <v>808</v>
      </c>
      <c r="D155" s="142" t="s">
        <v>809</v>
      </c>
      <c r="E155" s="143" t="s">
        <v>60</v>
      </c>
      <c r="F155" s="142" t="s">
        <v>760</v>
      </c>
      <c r="G155" s="45" t="s">
        <v>797</v>
      </c>
      <c r="H155" s="142" t="s">
        <v>82</v>
      </c>
      <c r="I155" s="142" t="s">
        <v>95</v>
      </c>
      <c r="J155" s="142" t="s">
        <v>727</v>
      </c>
      <c r="K155" s="142" t="s">
        <v>728</v>
      </c>
      <c r="L155" s="143" t="s">
        <v>810</v>
      </c>
      <c r="M155" s="142" t="s">
        <v>37</v>
      </c>
      <c r="N155" s="23" t="s">
        <v>38</v>
      </c>
    </row>
    <row r="156" ht="72" spans="1:14">
      <c r="A156" s="23">
        <v>153</v>
      </c>
      <c r="B156" s="141" t="s">
        <v>629</v>
      </c>
      <c r="C156" s="142" t="s">
        <v>811</v>
      </c>
      <c r="D156" s="142" t="s">
        <v>812</v>
      </c>
      <c r="E156" s="143" t="s">
        <v>47</v>
      </c>
      <c r="F156" s="142" t="s">
        <v>813</v>
      </c>
      <c r="G156" s="45" t="s">
        <v>797</v>
      </c>
      <c r="H156" s="142" t="s">
        <v>82</v>
      </c>
      <c r="I156" s="142" t="s">
        <v>95</v>
      </c>
      <c r="J156" s="142" t="s">
        <v>727</v>
      </c>
      <c r="K156" s="142" t="s">
        <v>728</v>
      </c>
      <c r="L156" s="143" t="s">
        <v>814</v>
      </c>
      <c r="M156" s="142" t="s">
        <v>37</v>
      </c>
      <c r="N156" s="23" t="s">
        <v>38</v>
      </c>
    </row>
    <row r="157" ht="84" spans="1:14">
      <c r="A157" s="23">
        <v>154</v>
      </c>
      <c r="B157" s="141" t="s">
        <v>629</v>
      </c>
      <c r="C157" s="142" t="s">
        <v>815</v>
      </c>
      <c r="D157" s="142" t="s">
        <v>816</v>
      </c>
      <c r="E157" s="143" t="s">
        <v>380</v>
      </c>
      <c r="F157" s="142" t="s">
        <v>817</v>
      </c>
      <c r="G157" s="45" t="s">
        <v>797</v>
      </c>
      <c r="H157" s="142" t="s">
        <v>82</v>
      </c>
      <c r="I157" s="142" t="s">
        <v>95</v>
      </c>
      <c r="J157" s="142" t="s">
        <v>731</v>
      </c>
      <c r="K157" s="142" t="s">
        <v>736</v>
      </c>
      <c r="L157" s="143" t="s">
        <v>818</v>
      </c>
      <c r="M157" s="142" t="s">
        <v>37</v>
      </c>
      <c r="N157" s="23" t="s">
        <v>38</v>
      </c>
    </row>
    <row r="158" ht="84" spans="1:14">
      <c r="A158" s="23">
        <v>155</v>
      </c>
      <c r="B158" s="141" t="s">
        <v>629</v>
      </c>
      <c r="C158" s="142" t="s">
        <v>819</v>
      </c>
      <c r="D158" s="142" t="s">
        <v>38</v>
      </c>
      <c r="E158" s="143" t="s">
        <v>60</v>
      </c>
      <c r="F158" s="142" t="s">
        <v>820</v>
      </c>
      <c r="G158" s="45" t="s">
        <v>797</v>
      </c>
      <c r="H158" s="142" t="s">
        <v>82</v>
      </c>
      <c r="I158" s="142" t="s">
        <v>95</v>
      </c>
      <c r="J158" s="142" t="s">
        <v>731</v>
      </c>
      <c r="K158" s="142" t="s">
        <v>736</v>
      </c>
      <c r="L158" s="143" t="s">
        <v>821</v>
      </c>
      <c r="M158" s="142" t="s">
        <v>37</v>
      </c>
      <c r="N158" s="23" t="s">
        <v>38</v>
      </c>
    </row>
    <row r="159" ht="120" spans="1:14">
      <c r="A159" s="23">
        <v>156</v>
      </c>
      <c r="B159" s="141" t="s">
        <v>629</v>
      </c>
      <c r="C159" s="142" t="s">
        <v>822</v>
      </c>
      <c r="D159" s="142" t="s">
        <v>38</v>
      </c>
      <c r="E159" s="143" t="s">
        <v>823</v>
      </c>
      <c r="F159" s="142" t="s">
        <v>824</v>
      </c>
      <c r="G159" s="45" t="s">
        <v>93</v>
      </c>
      <c r="H159" s="142" t="s">
        <v>82</v>
      </c>
      <c r="I159" s="142" t="s">
        <v>95</v>
      </c>
      <c r="J159" s="142" t="s">
        <v>825</v>
      </c>
      <c r="K159" s="142" t="s">
        <v>826</v>
      </c>
      <c r="L159" s="143" t="s">
        <v>827</v>
      </c>
      <c r="M159" s="142" t="s">
        <v>37</v>
      </c>
      <c r="N159" s="23" t="s">
        <v>38</v>
      </c>
    </row>
    <row r="160" ht="84" spans="1:14">
      <c r="A160" s="23">
        <v>157</v>
      </c>
      <c r="B160" s="141" t="s">
        <v>629</v>
      </c>
      <c r="C160" s="142" t="s">
        <v>828</v>
      </c>
      <c r="D160" s="142" t="s">
        <v>379</v>
      </c>
      <c r="E160" s="143" t="s">
        <v>47</v>
      </c>
      <c r="F160" s="142" t="s">
        <v>820</v>
      </c>
      <c r="G160" s="45" t="s">
        <v>797</v>
      </c>
      <c r="H160" s="142" t="s">
        <v>82</v>
      </c>
      <c r="I160" s="142" t="s">
        <v>95</v>
      </c>
      <c r="J160" s="142" t="s">
        <v>650</v>
      </c>
      <c r="K160" s="142" t="s">
        <v>752</v>
      </c>
      <c r="L160" s="143" t="s">
        <v>829</v>
      </c>
      <c r="M160" s="142" t="s">
        <v>37</v>
      </c>
      <c r="N160" s="23" t="s">
        <v>38</v>
      </c>
    </row>
    <row r="161" ht="192" spans="1:14">
      <c r="A161" s="23">
        <v>158</v>
      </c>
      <c r="B161" s="141" t="s">
        <v>629</v>
      </c>
      <c r="C161" s="142" t="s">
        <v>830</v>
      </c>
      <c r="D161" s="142" t="s">
        <v>831</v>
      </c>
      <c r="E161" s="143" t="s">
        <v>29</v>
      </c>
      <c r="F161" s="142" t="s">
        <v>832</v>
      </c>
      <c r="G161" s="45" t="s">
        <v>93</v>
      </c>
      <c r="H161" s="142" t="s">
        <v>82</v>
      </c>
      <c r="I161" s="142" t="s">
        <v>95</v>
      </c>
      <c r="J161" s="142" t="s">
        <v>761</v>
      </c>
      <c r="K161" s="142" t="s">
        <v>833</v>
      </c>
      <c r="L161" s="143" t="s">
        <v>834</v>
      </c>
      <c r="M161" s="142" t="s">
        <v>37</v>
      </c>
      <c r="N161" s="23" t="s">
        <v>38</v>
      </c>
    </row>
    <row r="162" ht="84" spans="1:14">
      <c r="A162" s="23">
        <v>159</v>
      </c>
      <c r="B162" s="141" t="s">
        <v>629</v>
      </c>
      <c r="C162" s="142" t="s">
        <v>835</v>
      </c>
      <c r="D162" s="142" t="s">
        <v>836</v>
      </c>
      <c r="E162" s="143" t="s">
        <v>837</v>
      </c>
      <c r="F162" s="142" t="s">
        <v>817</v>
      </c>
      <c r="G162" s="45" t="s">
        <v>797</v>
      </c>
      <c r="H162" s="142" t="s">
        <v>82</v>
      </c>
      <c r="I162" s="142" t="s">
        <v>95</v>
      </c>
      <c r="J162" s="142" t="s">
        <v>838</v>
      </c>
      <c r="K162" s="142" t="s">
        <v>839</v>
      </c>
      <c r="L162" s="143" t="s">
        <v>840</v>
      </c>
      <c r="M162" s="142" t="s">
        <v>37</v>
      </c>
      <c r="N162" s="23" t="s">
        <v>38</v>
      </c>
    </row>
    <row r="163" ht="84" spans="1:14">
      <c r="A163" s="23">
        <v>160</v>
      </c>
      <c r="B163" s="141" t="s">
        <v>629</v>
      </c>
      <c r="C163" s="142" t="s">
        <v>841</v>
      </c>
      <c r="D163" s="142" t="s">
        <v>784</v>
      </c>
      <c r="E163" s="143" t="s">
        <v>842</v>
      </c>
      <c r="F163" s="142" t="s">
        <v>843</v>
      </c>
      <c r="G163" s="45" t="s">
        <v>797</v>
      </c>
      <c r="H163" s="142" t="s">
        <v>82</v>
      </c>
      <c r="I163" s="142" t="s">
        <v>95</v>
      </c>
      <c r="J163" s="142" t="s">
        <v>838</v>
      </c>
      <c r="K163" s="142" t="s">
        <v>844</v>
      </c>
      <c r="L163" s="143" t="s">
        <v>845</v>
      </c>
      <c r="M163" s="142" t="s">
        <v>37</v>
      </c>
      <c r="N163" s="23" t="s">
        <v>38</v>
      </c>
    </row>
    <row r="164" ht="72" spans="1:14">
      <c r="A164" s="23">
        <v>161</v>
      </c>
      <c r="B164" s="141" t="s">
        <v>629</v>
      </c>
      <c r="C164" s="142" t="s">
        <v>846</v>
      </c>
      <c r="D164" s="142" t="s">
        <v>816</v>
      </c>
      <c r="E164" s="143" t="s">
        <v>847</v>
      </c>
      <c r="F164" s="142" t="s">
        <v>643</v>
      </c>
      <c r="G164" s="45" t="s">
        <v>93</v>
      </c>
      <c r="H164" s="142" t="s">
        <v>82</v>
      </c>
      <c r="I164" s="142" t="s">
        <v>95</v>
      </c>
      <c r="J164" s="142" t="s">
        <v>644</v>
      </c>
      <c r="K164" s="142" t="s">
        <v>848</v>
      </c>
      <c r="L164" s="143" t="s">
        <v>849</v>
      </c>
      <c r="M164" s="142" t="s">
        <v>37</v>
      </c>
      <c r="N164" s="23" t="s">
        <v>38</v>
      </c>
    </row>
    <row r="165" ht="72" spans="1:14">
      <c r="A165" s="23">
        <v>162</v>
      </c>
      <c r="B165" s="141" t="s">
        <v>629</v>
      </c>
      <c r="C165" s="142" t="s">
        <v>850</v>
      </c>
      <c r="D165" s="142" t="s">
        <v>816</v>
      </c>
      <c r="E165" s="143" t="s">
        <v>851</v>
      </c>
      <c r="F165" s="142" t="s">
        <v>660</v>
      </c>
      <c r="G165" s="45" t="s">
        <v>93</v>
      </c>
      <c r="H165" s="142" t="s">
        <v>82</v>
      </c>
      <c r="I165" s="142" t="s">
        <v>95</v>
      </c>
      <c r="J165" s="142" t="s">
        <v>644</v>
      </c>
      <c r="K165" s="142" t="s">
        <v>661</v>
      </c>
      <c r="L165" s="143" t="s">
        <v>852</v>
      </c>
      <c r="M165" s="142" t="s">
        <v>37</v>
      </c>
      <c r="N165" s="23" t="s">
        <v>38</v>
      </c>
    </row>
    <row r="166" ht="72" spans="1:14">
      <c r="A166" s="23">
        <v>163</v>
      </c>
      <c r="B166" s="141" t="s">
        <v>629</v>
      </c>
      <c r="C166" s="142" t="s">
        <v>853</v>
      </c>
      <c r="D166" s="142" t="s">
        <v>854</v>
      </c>
      <c r="E166" s="143" t="s">
        <v>855</v>
      </c>
      <c r="F166" s="142" t="s">
        <v>856</v>
      </c>
      <c r="G166" s="45" t="s">
        <v>93</v>
      </c>
      <c r="H166" s="142" t="s">
        <v>82</v>
      </c>
      <c r="I166" s="142" t="s">
        <v>95</v>
      </c>
      <c r="J166" s="142" t="s">
        <v>671</v>
      </c>
      <c r="K166" s="142" t="s">
        <v>857</v>
      </c>
      <c r="L166" s="143" t="s">
        <v>858</v>
      </c>
      <c r="M166" s="142" t="s">
        <v>37</v>
      </c>
      <c r="N166" s="23" t="s">
        <v>38</v>
      </c>
    </row>
    <row r="167" ht="72" spans="1:14">
      <c r="A167" s="23">
        <v>164</v>
      </c>
      <c r="B167" s="141" t="s">
        <v>629</v>
      </c>
      <c r="C167" s="142" t="s">
        <v>859</v>
      </c>
      <c r="D167" s="142" t="s">
        <v>860</v>
      </c>
      <c r="E167" s="143" t="s">
        <v>861</v>
      </c>
      <c r="F167" s="142" t="s">
        <v>862</v>
      </c>
      <c r="G167" s="45" t="s">
        <v>93</v>
      </c>
      <c r="H167" s="142" t="s">
        <v>82</v>
      </c>
      <c r="I167" s="142" t="s">
        <v>95</v>
      </c>
      <c r="J167" s="142" t="s">
        <v>671</v>
      </c>
      <c r="K167" s="142" t="s">
        <v>857</v>
      </c>
      <c r="L167" s="143" t="s">
        <v>863</v>
      </c>
      <c r="M167" s="142" t="s">
        <v>37</v>
      </c>
      <c r="N167" s="23" t="s">
        <v>38</v>
      </c>
    </row>
    <row r="168" ht="60" spans="1:14">
      <c r="A168" s="23">
        <v>165</v>
      </c>
      <c r="B168" s="141" t="s">
        <v>629</v>
      </c>
      <c r="C168" s="142" t="s">
        <v>864</v>
      </c>
      <c r="D168" s="142" t="s">
        <v>38</v>
      </c>
      <c r="E168" s="143" t="s">
        <v>38</v>
      </c>
      <c r="F168" s="142" t="s">
        <v>741</v>
      </c>
      <c r="G168" s="45" t="s">
        <v>93</v>
      </c>
      <c r="H168" s="142" t="s">
        <v>82</v>
      </c>
      <c r="I168" s="142" t="s">
        <v>95</v>
      </c>
      <c r="J168" s="142" t="s">
        <v>696</v>
      </c>
      <c r="K168" s="142" t="s">
        <v>865</v>
      </c>
      <c r="L168" s="143" t="s">
        <v>866</v>
      </c>
      <c r="M168" s="142" t="s">
        <v>37</v>
      </c>
      <c r="N168" s="23" t="s">
        <v>38</v>
      </c>
    </row>
    <row r="169" ht="60" spans="1:14">
      <c r="A169" s="23">
        <v>166</v>
      </c>
      <c r="B169" s="141" t="s">
        <v>629</v>
      </c>
      <c r="C169" s="142" t="s">
        <v>867</v>
      </c>
      <c r="D169" s="142" t="s">
        <v>38</v>
      </c>
      <c r="E169" s="143" t="s">
        <v>868</v>
      </c>
      <c r="F169" s="142" t="s">
        <v>869</v>
      </c>
      <c r="G169" s="45" t="s">
        <v>124</v>
      </c>
      <c r="H169" s="142" t="s">
        <v>126</v>
      </c>
      <c r="I169" s="142" t="s">
        <v>111</v>
      </c>
      <c r="J169" s="142" t="s">
        <v>870</v>
      </c>
      <c r="K169" s="142" t="s">
        <v>871</v>
      </c>
      <c r="L169" s="143" t="s">
        <v>872</v>
      </c>
      <c r="M169" s="142" t="s">
        <v>37</v>
      </c>
      <c r="N169" s="23" t="s">
        <v>38</v>
      </c>
    </row>
    <row r="170" ht="84" spans="1:14">
      <c r="A170" s="23">
        <v>167</v>
      </c>
      <c r="B170" s="141" t="s">
        <v>629</v>
      </c>
      <c r="C170" s="142" t="s">
        <v>873</v>
      </c>
      <c r="D170" s="142" t="s">
        <v>874</v>
      </c>
      <c r="E170" s="143" t="s">
        <v>875</v>
      </c>
      <c r="F170" s="142" t="s">
        <v>709</v>
      </c>
      <c r="G170" s="45" t="s">
        <v>124</v>
      </c>
      <c r="H170" s="142" t="s">
        <v>126</v>
      </c>
      <c r="I170" s="142" t="s">
        <v>111</v>
      </c>
      <c r="J170" s="142" t="s">
        <v>876</v>
      </c>
      <c r="K170" s="142" t="s">
        <v>877</v>
      </c>
      <c r="L170" s="143" t="s">
        <v>878</v>
      </c>
      <c r="M170" s="142" t="s">
        <v>37</v>
      </c>
      <c r="N170" s="23" t="s">
        <v>38</v>
      </c>
    </row>
    <row r="171" ht="60" spans="1:14">
      <c r="A171" s="23">
        <v>168</v>
      </c>
      <c r="B171" s="141" t="s">
        <v>629</v>
      </c>
      <c r="C171" s="142" t="s">
        <v>879</v>
      </c>
      <c r="D171" s="142" t="s">
        <v>880</v>
      </c>
      <c r="E171" s="143" t="s">
        <v>60</v>
      </c>
      <c r="F171" s="142" t="s">
        <v>718</v>
      </c>
      <c r="G171" s="45" t="s">
        <v>109</v>
      </c>
      <c r="H171" s="142" t="s">
        <v>82</v>
      </c>
      <c r="I171" s="142" t="s">
        <v>111</v>
      </c>
      <c r="J171" s="142" t="s">
        <v>870</v>
      </c>
      <c r="K171" s="142" t="s">
        <v>881</v>
      </c>
      <c r="L171" s="143" t="s">
        <v>882</v>
      </c>
      <c r="M171" s="142" t="s">
        <v>37</v>
      </c>
      <c r="N171" s="23" t="s">
        <v>38</v>
      </c>
    </row>
    <row r="172" ht="84" spans="1:14">
      <c r="A172" s="23">
        <v>169</v>
      </c>
      <c r="B172" s="141" t="s">
        <v>629</v>
      </c>
      <c r="C172" s="142" t="s">
        <v>883</v>
      </c>
      <c r="D172" s="142" t="s">
        <v>884</v>
      </c>
      <c r="E172" s="143" t="s">
        <v>60</v>
      </c>
      <c r="F172" s="142" t="s">
        <v>718</v>
      </c>
      <c r="G172" s="45" t="s">
        <v>109</v>
      </c>
      <c r="H172" s="142" t="s">
        <v>82</v>
      </c>
      <c r="I172" s="142" t="s">
        <v>111</v>
      </c>
      <c r="J172" s="142" t="s">
        <v>650</v>
      </c>
      <c r="K172" s="142" t="s">
        <v>885</v>
      </c>
      <c r="L172" s="143" t="s">
        <v>886</v>
      </c>
      <c r="M172" s="142" t="s">
        <v>37</v>
      </c>
      <c r="N172" s="23" t="s">
        <v>38</v>
      </c>
    </row>
    <row r="173" ht="84" spans="1:14">
      <c r="A173" s="23">
        <v>170</v>
      </c>
      <c r="B173" s="141" t="s">
        <v>629</v>
      </c>
      <c r="C173" s="142" t="s">
        <v>887</v>
      </c>
      <c r="D173" s="142" t="s">
        <v>888</v>
      </c>
      <c r="E173" s="143" t="s">
        <v>60</v>
      </c>
      <c r="F173" s="142" t="s">
        <v>843</v>
      </c>
      <c r="G173" s="45" t="s">
        <v>109</v>
      </c>
      <c r="H173" s="142" t="s">
        <v>82</v>
      </c>
      <c r="I173" s="142" t="s">
        <v>111</v>
      </c>
      <c r="J173" s="142" t="s">
        <v>650</v>
      </c>
      <c r="K173" s="142" t="s">
        <v>889</v>
      </c>
      <c r="L173" s="143" t="s">
        <v>890</v>
      </c>
      <c r="M173" s="142" t="s">
        <v>37</v>
      </c>
      <c r="N173" s="23" t="s">
        <v>38</v>
      </c>
    </row>
    <row r="174" ht="72" spans="1:14">
      <c r="A174" s="23">
        <v>171</v>
      </c>
      <c r="B174" s="141" t="s">
        <v>629</v>
      </c>
      <c r="C174" s="142" t="s">
        <v>891</v>
      </c>
      <c r="D174" s="142" t="s">
        <v>892</v>
      </c>
      <c r="E174" s="143" t="s">
        <v>60</v>
      </c>
      <c r="F174" s="142" t="s">
        <v>893</v>
      </c>
      <c r="G174" s="45" t="s">
        <v>109</v>
      </c>
      <c r="H174" s="142" t="s">
        <v>82</v>
      </c>
      <c r="I174" s="142" t="s">
        <v>111</v>
      </c>
      <c r="J174" s="142" t="s">
        <v>644</v>
      </c>
      <c r="K174" s="142" t="s">
        <v>894</v>
      </c>
      <c r="L174" s="143" t="s">
        <v>895</v>
      </c>
      <c r="M174" s="142" t="s">
        <v>37</v>
      </c>
      <c r="N174" s="23" t="s">
        <v>38</v>
      </c>
    </row>
    <row r="175" ht="84" spans="1:14">
      <c r="A175" s="23">
        <v>172</v>
      </c>
      <c r="B175" s="141" t="s">
        <v>629</v>
      </c>
      <c r="C175" s="142" t="s">
        <v>896</v>
      </c>
      <c r="D175" s="142" t="s">
        <v>897</v>
      </c>
      <c r="E175" s="143" t="s">
        <v>60</v>
      </c>
      <c r="F175" s="142" t="s">
        <v>693</v>
      </c>
      <c r="G175" s="45" t="s">
        <v>109</v>
      </c>
      <c r="H175" s="142" t="s">
        <v>82</v>
      </c>
      <c r="I175" s="142" t="s">
        <v>111</v>
      </c>
      <c r="J175" s="142" t="s">
        <v>650</v>
      </c>
      <c r="K175" s="142" t="s">
        <v>898</v>
      </c>
      <c r="L175" s="143" t="s">
        <v>899</v>
      </c>
      <c r="M175" s="142" t="s">
        <v>37</v>
      </c>
      <c r="N175" s="23" t="s">
        <v>38</v>
      </c>
    </row>
    <row r="176" ht="84" spans="1:14">
      <c r="A176" s="23">
        <v>173</v>
      </c>
      <c r="B176" s="141" t="s">
        <v>629</v>
      </c>
      <c r="C176" s="142" t="s">
        <v>900</v>
      </c>
      <c r="D176" s="142" t="s">
        <v>897</v>
      </c>
      <c r="E176" s="143" t="s">
        <v>60</v>
      </c>
      <c r="F176" s="142" t="s">
        <v>843</v>
      </c>
      <c r="G176" s="45" t="s">
        <v>109</v>
      </c>
      <c r="H176" s="142" t="s">
        <v>82</v>
      </c>
      <c r="I176" s="142" t="s">
        <v>111</v>
      </c>
      <c r="J176" s="142" t="s">
        <v>650</v>
      </c>
      <c r="K176" s="142" t="s">
        <v>752</v>
      </c>
      <c r="L176" s="143" t="s">
        <v>901</v>
      </c>
      <c r="M176" s="142" t="s">
        <v>37</v>
      </c>
      <c r="N176" s="23" t="s">
        <v>38</v>
      </c>
    </row>
    <row r="177" ht="84" spans="1:14">
      <c r="A177" s="23">
        <v>174</v>
      </c>
      <c r="B177" s="141" t="s">
        <v>629</v>
      </c>
      <c r="C177" s="142" t="s">
        <v>902</v>
      </c>
      <c r="D177" s="142" t="s">
        <v>903</v>
      </c>
      <c r="E177" s="143" t="s">
        <v>47</v>
      </c>
      <c r="F177" s="142" t="s">
        <v>904</v>
      </c>
      <c r="G177" s="45" t="s">
        <v>109</v>
      </c>
      <c r="H177" s="142" t="s">
        <v>82</v>
      </c>
      <c r="I177" s="142" t="s">
        <v>111</v>
      </c>
      <c r="J177" s="142" t="s">
        <v>650</v>
      </c>
      <c r="K177" s="142" t="s">
        <v>752</v>
      </c>
      <c r="L177" s="143" t="s">
        <v>905</v>
      </c>
      <c r="M177" s="142" t="s">
        <v>37</v>
      </c>
      <c r="N177" s="23" t="s">
        <v>38</v>
      </c>
    </row>
    <row r="178" ht="120" spans="1:14">
      <c r="A178" s="23">
        <v>175</v>
      </c>
      <c r="B178" s="141" t="s">
        <v>629</v>
      </c>
      <c r="C178" s="142" t="s">
        <v>906</v>
      </c>
      <c r="D178" s="142" t="s">
        <v>907</v>
      </c>
      <c r="E178" s="143" t="s">
        <v>380</v>
      </c>
      <c r="F178" s="142" t="s">
        <v>908</v>
      </c>
      <c r="G178" s="45" t="s">
        <v>109</v>
      </c>
      <c r="H178" s="142" t="s">
        <v>82</v>
      </c>
      <c r="I178" s="142" t="s">
        <v>111</v>
      </c>
      <c r="J178" s="142" t="s">
        <v>678</v>
      </c>
      <c r="K178" s="142" t="s">
        <v>685</v>
      </c>
      <c r="L178" s="143" t="s">
        <v>909</v>
      </c>
      <c r="M178" s="142" t="s">
        <v>37</v>
      </c>
      <c r="N178" s="23" t="s">
        <v>38</v>
      </c>
    </row>
    <row r="179" ht="120" spans="1:14">
      <c r="A179" s="23">
        <v>176</v>
      </c>
      <c r="B179" s="141" t="s">
        <v>629</v>
      </c>
      <c r="C179" s="142" t="s">
        <v>910</v>
      </c>
      <c r="D179" s="142" t="s">
        <v>911</v>
      </c>
      <c r="E179" s="143" t="s">
        <v>60</v>
      </c>
      <c r="F179" s="142" t="s">
        <v>751</v>
      </c>
      <c r="G179" s="45" t="s">
        <v>109</v>
      </c>
      <c r="H179" s="142" t="s">
        <v>82</v>
      </c>
      <c r="I179" s="142" t="s">
        <v>111</v>
      </c>
      <c r="J179" s="142" t="s">
        <v>678</v>
      </c>
      <c r="K179" s="142" t="s">
        <v>685</v>
      </c>
      <c r="L179" s="143" t="s">
        <v>912</v>
      </c>
      <c r="M179" s="142" t="s">
        <v>37</v>
      </c>
      <c r="N179" s="23" t="s">
        <v>38</v>
      </c>
    </row>
    <row r="180" ht="84" spans="1:14">
      <c r="A180" s="23">
        <v>177</v>
      </c>
      <c r="B180" s="141" t="s">
        <v>629</v>
      </c>
      <c r="C180" s="142" t="s">
        <v>913</v>
      </c>
      <c r="D180" s="142" t="s">
        <v>38</v>
      </c>
      <c r="E180" s="143" t="s">
        <v>38</v>
      </c>
      <c r="F180" s="142" t="s">
        <v>125</v>
      </c>
      <c r="G180" s="45" t="s">
        <v>124</v>
      </c>
      <c r="H180" s="142" t="s">
        <v>126</v>
      </c>
      <c r="I180" s="142" t="s">
        <v>111</v>
      </c>
      <c r="J180" s="142" t="s">
        <v>700</v>
      </c>
      <c r="K180" s="142" t="s">
        <v>914</v>
      </c>
      <c r="L180" s="143" t="s">
        <v>915</v>
      </c>
      <c r="M180" s="142" t="s">
        <v>37</v>
      </c>
      <c r="N180" s="23" t="s">
        <v>38</v>
      </c>
    </row>
    <row r="181" ht="60" spans="1:14">
      <c r="A181" s="23">
        <v>178</v>
      </c>
      <c r="B181" s="141" t="s">
        <v>629</v>
      </c>
      <c r="C181" s="142" t="s">
        <v>916</v>
      </c>
      <c r="D181" s="142" t="s">
        <v>38</v>
      </c>
      <c r="E181" s="143" t="s">
        <v>38</v>
      </c>
      <c r="F181" s="142" t="s">
        <v>125</v>
      </c>
      <c r="G181" s="45" t="s">
        <v>124</v>
      </c>
      <c r="H181" s="142" t="s">
        <v>126</v>
      </c>
      <c r="I181" s="142" t="s">
        <v>111</v>
      </c>
      <c r="J181" s="142" t="s">
        <v>696</v>
      </c>
      <c r="K181" s="142" t="s">
        <v>917</v>
      </c>
      <c r="L181" s="143" t="s">
        <v>918</v>
      </c>
      <c r="M181" s="142" t="s">
        <v>37</v>
      </c>
      <c r="N181" s="23" t="s">
        <v>38</v>
      </c>
    </row>
    <row r="182" ht="84" spans="1:14">
      <c r="A182" s="23">
        <v>179</v>
      </c>
      <c r="B182" s="141" t="s">
        <v>629</v>
      </c>
      <c r="C182" s="142" t="s">
        <v>919</v>
      </c>
      <c r="D182" s="142" t="s">
        <v>38</v>
      </c>
      <c r="E182" s="143" t="s">
        <v>38</v>
      </c>
      <c r="F182" s="142" t="s">
        <v>125</v>
      </c>
      <c r="G182" s="45" t="s">
        <v>920</v>
      </c>
      <c r="H182" s="142" t="s">
        <v>126</v>
      </c>
      <c r="I182" s="142" t="s">
        <v>111</v>
      </c>
      <c r="J182" s="142" t="s">
        <v>700</v>
      </c>
      <c r="K182" s="142" t="s">
        <v>921</v>
      </c>
      <c r="L182" s="143" t="s">
        <v>922</v>
      </c>
      <c r="M182" s="142" t="s">
        <v>37</v>
      </c>
      <c r="N182" s="23" t="s">
        <v>38</v>
      </c>
    </row>
    <row r="183" ht="84" spans="1:14">
      <c r="A183" s="23">
        <v>180</v>
      </c>
      <c r="B183" s="141" t="s">
        <v>629</v>
      </c>
      <c r="C183" s="142" t="s">
        <v>923</v>
      </c>
      <c r="D183" s="142" t="s">
        <v>38</v>
      </c>
      <c r="E183" s="143" t="s">
        <v>38</v>
      </c>
      <c r="F183" s="142" t="s">
        <v>125</v>
      </c>
      <c r="G183" s="45" t="s">
        <v>920</v>
      </c>
      <c r="H183" s="142" t="s">
        <v>126</v>
      </c>
      <c r="I183" s="142" t="s">
        <v>111</v>
      </c>
      <c r="J183" s="142" t="s">
        <v>700</v>
      </c>
      <c r="K183" s="142" t="s">
        <v>924</v>
      </c>
      <c r="L183" s="143" t="s">
        <v>925</v>
      </c>
      <c r="M183" s="142" t="s">
        <v>37</v>
      </c>
      <c r="N183" s="23" t="s">
        <v>38</v>
      </c>
    </row>
    <row r="184" ht="120" spans="1:14">
      <c r="A184" s="23">
        <v>181</v>
      </c>
      <c r="B184" s="141" t="s">
        <v>629</v>
      </c>
      <c r="C184" s="142" t="s">
        <v>926</v>
      </c>
      <c r="D184" s="142" t="s">
        <v>927</v>
      </c>
      <c r="E184" s="143" t="s">
        <v>60</v>
      </c>
      <c r="F184" s="142" t="s">
        <v>928</v>
      </c>
      <c r="G184" s="45" t="s">
        <v>929</v>
      </c>
      <c r="H184" s="142" t="s">
        <v>82</v>
      </c>
      <c r="I184" s="142" t="s">
        <v>170</v>
      </c>
      <c r="J184" s="142" t="s">
        <v>678</v>
      </c>
      <c r="K184" s="142" t="s">
        <v>930</v>
      </c>
      <c r="L184" s="143" t="s">
        <v>931</v>
      </c>
      <c r="M184" s="142" t="s">
        <v>37</v>
      </c>
      <c r="N184" s="23" t="s">
        <v>38</v>
      </c>
    </row>
    <row r="185" ht="120" spans="1:14">
      <c r="A185" s="23">
        <v>182</v>
      </c>
      <c r="B185" s="141" t="s">
        <v>629</v>
      </c>
      <c r="C185" s="142" t="s">
        <v>932</v>
      </c>
      <c r="D185" s="142" t="s">
        <v>769</v>
      </c>
      <c r="E185" s="143" t="s">
        <v>60</v>
      </c>
      <c r="F185" s="142" t="s">
        <v>817</v>
      </c>
      <c r="G185" s="45" t="s">
        <v>929</v>
      </c>
      <c r="H185" s="142" t="s">
        <v>82</v>
      </c>
      <c r="I185" s="142" t="s">
        <v>170</v>
      </c>
      <c r="J185" s="142" t="s">
        <v>771</v>
      </c>
      <c r="K185" s="142" t="s">
        <v>685</v>
      </c>
      <c r="L185" s="143" t="s">
        <v>933</v>
      </c>
      <c r="M185" s="142" t="s">
        <v>37</v>
      </c>
      <c r="N185" s="23" t="s">
        <v>38</v>
      </c>
    </row>
    <row r="186" ht="120" spans="1:14">
      <c r="A186" s="23">
        <v>183</v>
      </c>
      <c r="B186" s="141" t="s">
        <v>629</v>
      </c>
      <c r="C186" s="142" t="s">
        <v>934</v>
      </c>
      <c r="D186" s="142" t="s">
        <v>888</v>
      </c>
      <c r="E186" s="143" t="s">
        <v>60</v>
      </c>
      <c r="F186" s="142" t="s">
        <v>869</v>
      </c>
      <c r="G186" s="45" t="s">
        <v>929</v>
      </c>
      <c r="H186" s="142" t="s">
        <v>82</v>
      </c>
      <c r="I186" s="142" t="s">
        <v>170</v>
      </c>
      <c r="J186" s="142" t="s">
        <v>678</v>
      </c>
      <c r="K186" s="142" t="s">
        <v>685</v>
      </c>
      <c r="L186" s="143" t="s">
        <v>935</v>
      </c>
      <c r="M186" s="142" t="s">
        <v>37</v>
      </c>
      <c r="N186" s="23" t="s">
        <v>38</v>
      </c>
    </row>
    <row r="187" ht="72" spans="1:14">
      <c r="A187" s="23">
        <v>184</v>
      </c>
      <c r="B187" s="141" t="s">
        <v>629</v>
      </c>
      <c r="C187" s="142" t="s">
        <v>936</v>
      </c>
      <c r="D187" s="142" t="s">
        <v>659</v>
      </c>
      <c r="E187" s="143" t="s">
        <v>60</v>
      </c>
      <c r="F187" s="142" t="s">
        <v>824</v>
      </c>
      <c r="G187" s="45" t="s">
        <v>929</v>
      </c>
      <c r="H187" s="142" t="s">
        <v>82</v>
      </c>
      <c r="I187" s="142" t="s">
        <v>170</v>
      </c>
      <c r="J187" s="142" t="s">
        <v>644</v>
      </c>
      <c r="K187" s="142" t="s">
        <v>937</v>
      </c>
      <c r="L187" s="143" t="s">
        <v>938</v>
      </c>
      <c r="M187" s="142" t="s">
        <v>37</v>
      </c>
      <c r="N187" s="23" t="s">
        <v>38</v>
      </c>
    </row>
    <row r="188" ht="72" spans="1:14">
      <c r="A188" s="23">
        <v>185</v>
      </c>
      <c r="B188" s="141" t="s">
        <v>629</v>
      </c>
      <c r="C188" s="142" t="s">
        <v>939</v>
      </c>
      <c r="D188" s="142" t="s">
        <v>940</v>
      </c>
      <c r="E188" s="143" t="s">
        <v>380</v>
      </c>
      <c r="F188" s="142" t="s">
        <v>893</v>
      </c>
      <c r="G188" s="45" t="s">
        <v>929</v>
      </c>
      <c r="H188" s="142" t="s">
        <v>82</v>
      </c>
      <c r="I188" s="142" t="s">
        <v>170</v>
      </c>
      <c r="J188" s="142" t="s">
        <v>644</v>
      </c>
      <c r="K188" s="142" t="s">
        <v>941</v>
      </c>
      <c r="L188" s="143" t="s">
        <v>942</v>
      </c>
      <c r="M188" s="142" t="s">
        <v>37</v>
      </c>
      <c r="N188" s="23" t="s">
        <v>38</v>
      </c>
    </row>
    <row r="189" ht="72" spans="1:14">
      <c r="A189" s="23">
        <v>186</v>
      </c>
      <c r="B189" s="141" t="s">
        <v>629</v>
      </c>
      <c r="C189" s="142" t="s">
        <v>943</v>
      </c>
      <c r="D189" s="142" t="s">
        <v>944</v>
      </c>
      <c r="E189" s="143" t="s">
        <v>60</v>
      </c>
      <c r="F189" s="142" t="s">
        <v>945</v>
      </c>
      <c r="G189" s="45" t="s">
        <v>929</v>
      </c>
      <c r="H189" s="142" t="s">
        <v>82</v>
      </c>
      <c r="I189" s="142" t="s">
        <v>170</v>
      </c>
      <c r="J189" s="142" t="s">
        <v>644</v>
      </c>
      <c r="K189" s="142" t="s">
        <v>941</v>
      </c>
      <c r="L189" s="143" t="s">
        <v>946</v>
      </c>
      <c r="M189" s="142" t="s">
        <v>37</v>
      </c>
      <c r="N189" s="23" t="s">
        <v>38</v>
      </c>
    </row>
    <row r="190" ht="168" spans="1:14">
      <c r="A190" s="23">
        <v>187</v>
      </c>
      <c r="B190" s="141" t="s">
        <v>629</v>
      </c>
      <c r="C190" s="142" t="s">
        <v>947</v>
      </c>
      <c r="D190" s="142" t="s">
        <v>948</v>
      </c>
      <c r="E190" s="143" t="s">
        <v>949</v>
      </c>
      <c r="F190" s="142" t="s">
        <v>693</v>
      </c>
      <c r="G190" s="45" t="s">
        <v>139</v>
      </c>
      <c r="H190" s="142" t="s">
        <v>82</v>
      </c>
      <c r="I190" s="142" t="s">
        <v>141</v>
      </c>
      <c r="J190" s="142" t="s">
        <v>633</v>
      </c>
      <c r="K190" s="142" t="s">
        <v>950</v>
      </c>
      <c r="L190" s="143" t="s">
        <v>951</v>
      </c>
      <c r="M190" s="142" t="s">
        <v>37</v>
      </c>
      <c r="N190" s="23" t="s">
        <v>38</v>
      </c>
    </row>
    <row r="191" ht="84" spans="1:14">
      <c r="A191" s="23">
        <v>188</v>
      </c>
      <c r="B191" s="141" t="s">
        <v>629</v>
      </c>
      <c r="C191" s="142" t="s">
        <v>952</v>
      </c>
      <c r="D191" s="142" t="s">
        <v>38</v>
      </c>
      <c r="E191" s="143" t="s">
        <v>953</v>
      </c>
      <c r="F191" s="142" t="s">
        <v>954</v>
      </c>
      <c r="G191" s="45" t="s">
        <v>139</v>
      </c>
      <c r="H191" s="142" t="s">
        <v>82</v>
      </c>
      <c r="I191" s="142" t="s">
        <v>141</v>
      </c>
      <c r="J191" s="142" t="s">
        <v>731</v>
      </c>
      <c r="K191" s="142" t="s">
        <v>955</v>
      </c>
      <c r="L191" s="143" t="s">
        <v>956</v>
      </c>
      <c r="M191" s="142" t="s">
        <v>37</v>
      </c>
      <c r="N191" s="23" t="s">
        <v>38</v>
      </c>
    </row>
    <row r="192" ht="84" spans="1:14">
      <c r="A192" s="23">
        <v>189</v>
      </c>
      <c r="B192" s="141" t="s">
        <v>629</v>
      </c>
      <c r="C192" s="142" t="s">
        <v>957</v>
      </c>
      <c r="D192" s="142" t="s">
        <v>784</v>
      </c>
      <c r="E192" s="143" t="s">
        <v>958</v>
      </c>
      <c r="F192" s="142" t="s">
        <v>843</v>
      </c>
      <c r="G192" s="45" t="s">
        <v>139</v>
      </c>
      <c r="H192" s="142" t="s">
        <v>82</v>
      </c>
      <c r="I192" s="142" t="s">
        <v>141</v>
      </c>
      <c r="J192" s="142" t="s">
        <v>731</v>
      </c>
      <c r="K192" s="142" t="s">
        <v>736</v>
      </c>
      <c r="L192" s="143" t="s">
        <v>959</v>
      </c>
      <c r="M192" s="142" t="s">
        <v>37</v>
      </c>
      <c r="N192" s="23" t="s">
        <v>38</v>
      </c>
    </row>
    <row r="193" ht="84" spans="1:14">
      <c r="A193" s="23">
        <v>190</v>
      </c>
      <c r="B193" s="141" t="s">
        <v>629</v>
      </c>
      <c r="C193" s="142" t="s">
        <v>960</v>
      </c>
      <c r="D193" s="142" t="s">
        <v>961</v>
      </c>
      <c r="E193" s="143" t="s">
        <v>380</v>
      </c>
      <c r="F193" s="142" t="s">
        <v>945</v>
      </c>
      <c r="G193" s="45" t="s">
        <v>139</v>
      </c>
      <c r="H193" s="142" t="s">
        <v>82</v>
      </c>
      <c r="I193" s="142" t="s">
        <v>141</v>
      </c>
      <c r="J193" s="142" t="s">
        <v>650</v>
      </c>
      <c r="K193" s="142" t="s">
        <v>752</v>
      </c>
      <c r="L193" s="143" t="s">
        <v>962</v>
      </c>
      <c r="M193" s="142" t="s">
        <v>37</v>
      </c>
      <c r="N193" s="23" t="s">
        <v>38</v>
      </c>
    </row>
    <row r="194" ht="84" spans="1:14">
      <c r="A194" s="23">
        <v>191</v>
      </c>
      <c r="B194" s="141" t="s">
        <v>629</v>
      </c>
      <c r="C194" s="142" t="s">
        <v>963</v>
      </c>
      <c r="D194" s="142" t="s">
        <v>964</v>
      </c>
      <c r="E194" s="143" t="s">
        <v>60</v>
      </c>
      <c r="F194" s="142" t="s">
        <v>945</v>
      </c>
      <c r="G194" s="45" t="s">
        <v>139</v>
      </c>
      <c r="H194" s="142" t="s">
        <v>82</v>
      </c>
      <c r="I194" s="142" t="s">
        <v>141</v>
      </c>
      <c r="J194" s="142" t="s">
        <v>650</v>
      </c>
      <c r="K194" s="142" t="s">
        <v>752</v>
      </c>
      <c r="L194" s="143" t="s">
        <v>965</v>
      </c>
      <c r="M194" s="142" t="s">
        <v>37</v>
      </c>
      <c r="N194" s="23" t="s">
        <v>38</v>
      </c>
    </row>
    <row r="195" ht="120" spans="1:14">
      <c r="A195" s="23">
        <v>192</v>
      </c>
      <c r="B195" s="141" t="s">
        <v>629</v>
      </c>
      <c r="C195" s="142" t="s">
        <v>966</v>
      </c>
      <c r="D195" s="142" t="s">
        <v>967</v>
      </c>
      <c r="E195" s="143" t="s">
        <v>60</v>
      </c>
      <c r="F195" s="142" t="s">
        <v>638</v>
      </c>
      <c r="G195" s="45" t="s">
        <v>139</v>
      </c>
      <c r="H195" s="142" t="s">
        <v>82</v>
      </c>
      <c r="I195" s="142" t="s">
        <v>141</v>
      </c>
      <c r="J195" s="142" t="s">
        <v>678</v>
      </c>
      <c r="K195" s="142" t="s">
        <v>685</v>
      </c>
      <c r="L195" s="143" t="s">
        <v>968</v>
      </c>
      <c r="M195" s="142" t="s">
        <v>37</v>
      </c>
      <c r="N195" s="23" t="s">
        <v>38</v>
      </c>
    </row>
    <row r="196" ht="120" spans="1:14">
      <c r="A196" s="23">
        <v>193</v>
      </c>
      <c r="B196" s="141" t="s">
        <v>629</v>
      </c>
      <c r="C196" s="142" t="s">
        <v>969</v>
      </c>
      <c r="D196" s="142" t="s">
        <v>970</v>
      </c>
      <c r="E196" s="143" t="s">
        <v>60</v>
      </c>
      <c r="F196" s="142" t="s">
        <v>971</v>
      </c>
      <c r="G196" s="45" t="s">
        <v>972</v>
      </c>
      <c r="H196" s="142" t="s">
        <v>82</v>
      </c>
      <c r="I196" s="142" t="s">
        <v>141</v>
      </c>
      <c r="J196" s="142" t="s">
        <v>771</v>
      </c>
      <c r="K196" s="142" t="s">
        <v>685</v>
      </c>
      <c r="L196" s="143" t="s">
        <v>973</v>
      </c>
      <c r="M196" s="142" t="s">
        <v>37</v>
      </c>
      <c r="N196" s="23" t="s">
        <v>38</v>
      </c>
    </row>
    <row r="197" ht="120" spans="1:14">
      <c r="A197" s="23">
        <v>194</v>
      </c>
      <c r="B197" s="141" t="s">
        <v>629</v>
      </c>
      <c r="C197" s="142" t="s">
        <v>974</v>
      </c>
      <c r="D197" s="142" t="s">
        <v>975</v>
      </c>
      <c r="E197" s="143" t="s">
        <v>976</v>
      </c>
      <c r="F197" s="142" t="s">
        <v>631</v>
      </c>
      <c r="G197" s="45" t="s">
        <v>972</v>
      </c>
      <c r="H197" s="142" t="s">
        <v>82</v>
      </c>
      <c r="I197" s="142" t="s">
        <v>141</v>
      </c>
      <c r="J197" s="142" t="s">
        <v>678</v>
      </c>
      <c r="K197" s="142" t="s">
        <v>685</v>
      </c>
      <c r="L197" s="143" t="s">
        <v>977</v>
      </c>
      <c r="M197" s="142" t="s">
        <v>37</v>
      </c>
      <c r="N197" s="23" t="s">
        <v>38</v>
      </c>
    </row>
    <row r="198" ht="120" spans="1:14">
      <c r="A198" s="23">
        <v>195</v>
      </c>
      <c r="B198" s="141" t="s">
        <v>629</v>
      </c>
      <c r="C198" s="142" t="s">
        <v>978</v>
      </c>
      <c r="D198" s="142" t="s">
        <v>979</v>
      </c>
      <c r="E198" s="143" t="s">
        <v>60</v>
      </c>
      <c r="F198" s="142" t="s">
        <v>843</v>
      </c>
      <c r="G198" s="45" t="s">
        <v>972</v>
      </c>
      <c r="H198" s="142" t="s">
        <v>82</v>
      </c>
      <c r="I198" s="142" t="s">
        <v>141</v>
      </c>
      <c r="J198" s="142" t="s">
        <v>678</v>
      </c>
      <c r="K198" s="142" t="s">
        <v>685</v>
      </c>
      <c r="L198" s="143" t="s">
        <v>980</v>
      </c>
      <c r="M198" s="142" t="s">
        <v>37</v>
      </c>
      <c r="N198" s="23" t="s">
        <v>38</v>
      </c>
    </row>
    <row r="199" ht="84" spans="1:14">
      <c r="A199" s="23">
        <v>196</v>
      </c>
      <c r="B199" s="141" t="s">
        <v>629</v>
      </c>
      <c r="C199" s="142" t="s">
        <v>981</v>
      </c>
      <c r="D199" s="142" t="s">
        <v>982</v>
      </c>
      <c r="E199" s="143" t="s">
        <v>60</v>
      </c>
      <c r="F199" s="142" t="s">
        <v>983</v>
      </c>
      <c r="G199" s="45" t="s">
        <v>972</v>
      </c>
      <c r="H199" s="142" t="s">
        <v>82</v>
      </c>
      <c r="I199" s="142" t="s">
        <v>141</v>
      </c>
      <c r="J199" s="142" t="s">
        <v>870</v>
      </c>
      <c r="K199" s="142" t="s">
        <v>984</v>
      </c>
      <c r="L199" s="143" t="s">
        <v>985</v>
      </c>
      <c r="M199" s="142" t="s">
        <v>37</v>
      </c>
      <c r="N199" s="23" t="s">
        <v>38</v>
      </c>
    </row>
    <row r="200" ht="72" spans="1:14">
      <c r="A200" s="23">
        <v>197</v>
      </c>
      <c r="B200" s="141" t="s">
        <v>629</v>
      </c>
      <c r="C200" s="142" t="s">
        <v>986</v>
      </c>
      <c r="D200" s="142" t="s">
        <v>987</v>
      </c>
      <c r="E200" s="143" t="s">
        <v>988</v>
      </c>
      <c r="F200" s="142" t="s">
        <v>806</v>
      </c>
      <c r="G200" s="45" t="s">
        <v>139</v>
      </c>
      <c r="H200" s="142" t="s">
        <v>82</v>
      </c>
      <c r="I200" s="142" t="s">
        <v>141</v>
      </c>
      <c r="J200" s="142" t="s">
        <v>671</v>
      </c>
      <c r="K200" s="142" t="s">
        <v>989</v>
      </c>
      <c r="L200" s="143" t="s">
        <v>990</v>
      </c>
      <c r="M200" s="142" t="s">
        <v>37</v>
      </c>
      <c r="N200" s="23" t="s">
        <v>38</v>
      </c>
    </row>
    <row r="201" ht="84" spans="1:14">
      <c r="A201" s="23">
        <v>198</v>
      </c>
      <c r="B201" s="141" t="s">
        <v>629</v>
      </c>
      <c r="C201" s="142" t="s">
        <v>991</v>
      </c>
      <c r="D201" s="142" t="s">
        <v>854</v>
      </c>
      <c r="E201" s="143" t="s">
        <v>306</v>
      </c>
      <c r="F201" s="142" t="s">
        <v>992</v>
      </c>
      <c r="G201" s="45" t="s">
        <v>972</v>
      </c>
      <c r="H201" s="142" t="s">
        <v>82</v>
      </c>
      <c r="I201" s="142" t="s">
        <v>141</v>
      </c>
      <c r="J201" s="142" t="s">
        <v>671</v>
      </c>
      <c r="K201" s="142" t="s">
        <v>993</v>
      </c>
      <c r="L201" s="143" t="s">
        <v>994</v>
      </c>
      <c r="M201" s="142" t="s">
        <v>37</v>
      </c>
      <c r="N201" s="23" t="s">
        <v>38</v>
      </c>
    </row>
    <row r="202" ht="84" spans="1:14">
      <c r="A202" s="23">
        <v>199</v>
      </c>
      <c r="B202" s="141" t="s">
        <v>629</v>
      </c>
      <c r="C202" s="142" t="s">
        <v>995</v>
      </c>
      <c r="D202" s="142" t="s">
        <v>854</v>
      </c>
      <c r="E202" s="143" t="s">
        <v>313</v>
      </c>
      <c r="F202" s="142" t="s">
        <v>996</v>
      </c>
      <c r="G202" s="45" t="s">
        <v>972</v>
      </c>
      <c r="H202" s="142" t="s">
        <v>82</v>
      </c>
      <c r="I202" s="142" t="s">
        <v>141</v>
      </c>
      <c r="J202" s="142" t="s">
        <v>671</v>
      </c>
      <c r="K202" s="142" t="s">
        <v>857</v>
      </c>
      <c r="L202" s="143" t="s">
        <v>997</v>
      </c>
      <c r="M202" s="142" t="s">
        <v>37</v>
      </c>
      <c r="N202" s="23" t="s">
        <v>38</v>
      </c>
    </row>
    <row r="203" ht="84" spans="1:14">
      <c r="A203" s="23">
        <v>200</v>
      </c>
      <c r="B203" s="141" t="s">
        <v>629</v>
      </c>
      <c r="C203" s="142" t="s">
        <v>998</v>
      </c>
      <c r="D203" s="142" t="s">
        <v>999</v>
      </c>
      <c r="E203" s="143" t="s">
        <v>306</v>
      </c>
      <c r="F203" s="142" t="s">
        <v>813</v>
      </c>
      <c r="G203" s="45" t="s">
        <v>972</v>
      </c>
      <c r="H203" s="142" t="s">
        <v>82</v>
      </c>
      <c r="I203" s="142" t="s">
        <v>141</v>
      </c>
      <c r="J203" s="142" t="s">
        <v>1000</v>
      </c>
      <c r="K203" s="142" t="s">
        <v>1001</v>
      </c>
      <c r="L203" s="143" t="s">
        <v>1002</v>
      </c>
      <c r="M203" s="142" t="s">
        <v>37</v>
      </c>
      <c r="N203" s="23" t="s">
        <v>38</v>
      </c>
    </row>
    <row r="204" ht="84" spans="1:14">
      <c r="A204" s="23">
        <v>201</v>
      </c>
      <c r="B204" s="141" t="s">
        <v>629</v>
      </c>
      <c r="C204" s="142" t="s">
        <v>1003</v>
      </c>
      <c r="D204" s="142" t="s">
        <v>1004</v>
      </c>
      <c r="E204" s="143" t="s">
        <v>1005</v>
      </c>
      <c r="F204" s="142" t="s">
        <v>1006</v>
      </c>
      <c r="G204" s="45" t="s">
        <v>972</v>
      </c>
      <c r="H204" s="142" t="s">
        <v>82</v>
      </c>
      <c r="I204" s="142" t="s">
        <v>141</v>
      </c>
      <c r="J204" s="142" t="s">
        <v>1000</v>
      </c>
      <c r="K204" s="142" t="s">
        <v>857</v>
      </c>
      <c r="L204" s="143" t="s">
        <v>1007</v>
      </c>
      <c r="M204" s="142" t="s">
        <v>37</v>
      </c>
      <c r="N204" s="23" t="s">
        <v>38</v>
      </c>
    </row>
    <row r="205" ht="84" spans="1:14">
      <c r="A205" s="23">
        <v>202</v>
      </c>
      <c r="B205" s="141" t="s">
        <v>629</v>
      </c>
      <c r="C205" s="142" t="s">
        <v>1008</v>
      </c>
      <c r="D205" s="142" t="s">
        <v>38</v>
      </c>
      <c r="E205" s="143" t="s">
        <v>38</v>
      </c>
      <c r="F205" s="142" t="s">
        <v>155</v>
      </c>
      <c r="G205" s="45" t="s">
        <v>154</v>
      </c>
      <c r="H205" s="142" t="s">
        <v>126</v>
      </c>
      <c r="I205" s="142" t="s">
        <v>156</v>
      </c>
      <c r="J205" s="142" t="s">
        <v>700</v>
      </c>
      <c r="K205" s="142" t="s">
        <v>1009</v>
      </c>
      <c r="L205" s="143" t="s">
        <v>1010</v>
      </c>
      <c r="M205" s="142" t="s">
        <v>37</v>
      </c>
      <c r="N205" s="23" t="s">
        <v>38</v>
      </c>
    </row>
    <row r="206" ht="60" spans="1:14">
      <c r="A206" s="23">
        <v>203</v>
      </c>
      <c r="B206" s="141" t="s">
        <v>629</v>
      </c>
      <c r="C206" s="142" t="s">
        <v>1011</v>
      </c>
      <c r="D206" s="142" t="s">
        <v>38</v>
      </c>
      <c r="E206" s="143" t="s">
        <v>38</v>
      </c>
      <c r="F206" s="142" t="s">
        <v>155</v>
      </c>
      <c r="G206" s="45" t="s">
        <v>1012</v>
      </c>
      <c r="H206" s="142" t="s">
        <v>126</v>
      </c>
      <c r="I206" s="142" t="s">
        <v>156</v>
      </c>
      <c r="J206" s="142" t="s">
        <v>696</v>
      </c>
      <c r="K206" s="142" t="s">
        <v>1013</v>
      </c>
      <c r="L206" s="143" t="s">
        <v>1014</v>
      </c>
      <c r="M206" s="142" t="s">
        <v>37</v>
      </c>
      <c r="N206" s="23" t="s">
        <v>38</v>
      </c>
    </row>
    <row r="207" ht="84" spans="1:14">
      <c r="A207" s="23">
        <v>204</v>
      </c>
      <c r="B207" s="141" t="s">
        <v>629</v>
      </c>
      <c r="C207" s="142" t="s">
        <v>1015</v>
      </c>
      <c r="D207" s="142" t="s">
        <v>38</v>
      </c>
      <c r="E207" s="143" t="s">
        <v>38</v>
      </c>
      <c r="F207" s="142" t="s">
        <v>155</v>
      </c>
      <c r="G207" s="45" t="s">
        <v>154</v>
      </c>
      <c r="H207" s="142" t="s">
        <v>126</v>
      </c>
      <c r="I207" s="142" t="s">
        <v>156</v>
      </c>
      <c r="J207" s="142" t="s">
        <v>700</v>
      </c>
      <c r="K207" s="142" t="s">
        <v>924</v>
      </c>
      <c r="L207" s="143" t="s">
        <v>1016</v>
      </c>
      <c r="M207" s="142" t="s">
        <v>37</v>
      </c>
      <c r="N207" s="23" t="s">
        <v>38</v>
      </c>
    </row>
    <row r="208" ht="84" spans="1:14">
      <c r="A208" s="23">
        <v>205</v>
      </c>
      <c r="B208" s="141" t="s">
        <v>629</v>
      </c>
      <c r="C208" s="142" t="s">
        <v>919</v>
      </c>
      <c r="D208" s="142" t="s">
        <v>38</v>
      </c>
      <c r="E208" s="143" t="s">
        <v>38</v>
      </c>
      <c r="F208" s="142" t="s">
        <v>155</v>
      </c>
      <c r="G208" s="45" t="s">
        <v>154</v>
      </c>
      <c r="H208" s="142" t="s">
        <v>126</v>
      </c>
      <c r="I208" s="142" t="s">
        <v>156</v>
      </c>
      <c r="J208" s="142" t="s">
        <v>700</v>
      </c>
      <c r="K208" s="142" t="s">
        <v>1017</v>
      </c>
      <c r="L208" s="143" t="s">
        <v>1018</v>
      </c>
      <c r="M208" s="142" t="s">
        <v>37</v>
      </c>
      <c r="N208" s="23" t="s">
        <v>38</v>
      </c>
    </row>
    <row r="209" ht="84" spans="1:14">
      <c r="A209" s="23">
        <v>206</v>
      </c>
      <c r="B209" s="141" t="s">
        <v>629</v>
      </c>
      <c r="C209" s="142" t="s">
        <v>1019</v>
      </c>
      <c r="D209" s="142" t="s">
        <v>38</v>
      </c>
      <c r="E209" s="143" t="s">
        <v>38</v>
      </c>
      <c r="F209" s="142" t="s">
        <v>155</v>
      </c>
      <c r="G209" s="45" t="s">
        <v>154</v>
      </c>
      <c r="H209" s="142" t="s">
        <v>126</v>
      </c>
      <c r="I209" s="142" t="s">
        <v>156</v>
      </c>
      <c r="J209" s="142" t="s">
        <v>700</v>
      </c>
      <c r="K209" s="142" t="s">
        <v>1020</v>
      </c>
      <c r="L209" s="143" t="s">
        <v>1021</v>
      </c>
      <c r="M209" s="142" t="s">
        <v>37</v>
      </c>
      <c r="N209" s="23" t="s">
        <v>38</v>
      </c>
    </row>
    <row r="210" ht="60" spans="1:14">
      <c r="A210" s="23">
        <v>207</v>
      </c>
      <c r="B210" s="141" t="s">
        <v>629</v>
      </c>
      <c r="C210" s="142" t="s">
        <v>1022</v>
      </c>
      <c r="D210" s="142" t="s">
        <v>38</v>
      </c>
      <c r="E210" s="143" t="s">
        <v>38</v>
      </c>
      <c r="F210" s="142" t="s">
        <v>155</v>
      </c>
      <c r="G210" s="45" t="s">
        <v>154</v>
      </c>
      <c r="H210" s="142" t="s">
        <v>126</v>
      </c>
      <c r="I210" s="142" t="s">
        <v>156</v>
      </c>
      <c r="J210" s="142" t="s">
        <v>696</v>
      </c>
      <c r="K210" s="142" t="s">
        <v>1023</v>
      </c>
      <c r="L210" s="143" t="s">
        <v>1024</v>
      </c>
      <c r="M210" s="142" t="s">
        <v>37</v>
      </c>
      <c r="N210" s="23" t="s">
        <v>38</v>
      </c>
    </row>
    <row r="211" ht="84" spans="1:14">
      <c r="A211" s="23">
        <v>208</v>
      </c>
      <c r="B211" s="141" t="s">
        <v>629</v>
      </c>
      <c r="C211" s="142" t="s">
        <v>1025</v>
      </c>
      <c r="D211" s="142" t="s">
        <v>888</v>
      </c>
      <c r="E211" s="143" t="s">
        <v>60</v>
      </c>
      <c r="F211" s="142" t="s">
        <v>1026</v>
      </c>
      <c r="G211" s="45" t="s">
        <v>1027</v>
      </c>
      <c r="H211" s="142" t="s">
        <v>82</v>
      </c>
      <c r="I211" s="142" t="s">
        <v>156</v>
      </c>
      <c r="J211" s="142" t="s">
        <v>650</v>
      </c>
      <c r="K211" s="142" t="s">
        <v>1028</v>
      </c>
      <c r="L211" s="143" t="s">
        <v>1029</v>
      </c>
      <c r="M211" s="142" t="s">
        <v>37</v>
      </c>
      <c r="N211" s="23" t="s">
        <v>38</v>
      </c>
    </row>
    <row r="212" ht="60" spans="1:14">
      <c r="A212" s="23">
        <v>209</v>
      </c>
      <c r="B212" s="141" t="s">
        <v>629</v>
      </c>
      <c r="C212" s="142" t="s">
        <v>1030</v>
      </c>
      <c r="D212" s="142" t="s">
        <v>809</v>
      </c>
      <c r="E212" s="143" t="s">
        <v>60</v>
      </c>
      <c r="F212" s="142" t="s">
        <v>1031</v>
      </c>
      <c r="G212" s="45" t="s">
        <v>1027</v>
      </c>
      <c r="H212" s="142" t="s">
        <v>82</v>
      </c>
      <c r="I212" s="142" t="s">
        <v>156</v>
      </c>
      <c r="J212" s="142" t="s">
        <v>727</v>
      </c>
      <c r="K212" s="142" t="s">
        <v>1032</v>
      </c>
      <c r="L212" s="143" t="s">
        <v>1033</v>
      </c>
      <c r="M212" s="142" t="s">
        <v>37</v>
      </c>
      <c r="N212" s="23" t="s">
        <v>38</v>
      </c>
    </row>
    <row r="213" ht="60" spans="1:14">
      <c r="A213" s="23">
        <v>210</v>
      </c>
      <c r="B213" s="141" t="s">
        <v>629</v>
      </c>
      <c r="C213" s="142" t="s">
        <v>1034</v>
      </c>
      <c r="D213" s="142" t="s">
        <v>38</v>
      </c>
      <c r="E213" s="143" t="s">
        <v>38</v>
      </c>
      <c r="F213" s="142" t="s">
        <v>155</v>
      </c>
      <c r="G213" s="45" t="s">
        <v>154</v>
      </c>
      <c r="H213" s="142" t="s">
        <v>126</v>
      </c>
      <c r="I213" s="142" t="s">
        <v>156</v>
      </c>
      <c r="J213" s="142" t="s">
        <v>1035</v>
      </c>
      <c r="K213" s="142" t="s">
        <v>1036</v>
      </c>
      <c r="L213" s="143" t="s">
        <v>1037</v>
      </c>
      <c r="M213" s="142" t="s">
        <v>37</v>
      </c>
      <c r="N213" s="23" t="s">
        <v>38</v>
      </c>
    </row>
    <row r="214" ht="72" spans="1:14">
      <c r="A214" s="23">
        <v>211</v>
      </c>
      <c r="B214" s="141" t="s">
        <v>629</v>
      </c>
      <c r="C214" s="142" t="s">
        <v>1038</v>
      </c>
      <c r="D214" s="142" t="s">
        <v>816</v>
      </c>
      <c r="E214" s="143" t="s">
        <v>380</v>
      </c>
      <c r="F214" s="142" t="s">
        <v>824</v>
      </c>
      <c r="G214" s="45" t="s">
        <v>1027</v>
      </c>
      <c r="H214" s="142" t="s">
        <v>82</v>
      </c>
      <c r="I214" s="142" t="s">
        <v>156</v>
      </c>
      <c r="J214" s="142" t="s">
        <v>644</v>
      </c>
      <c r="K214" s="142" t="s">
        <v>1039</v>
      </c>
      <c r="L214" s="143" t="s">
        <v>1040</v>
      </c>
      <c r="M214" s="142" t="s">
        <v>37</v>
      </c>
      <c r="N214" s="23" t="s">
        <v>38</v>
      </c>
    </row>
    <row r="215" ht="96" spans="1:14">
      <c r="A215" s="23">
        <v>212</v>
      </c>
      <c r="B215" s="141" t="s">
        <v>629</v>
      </c>
      <c r="C215" s="142" t="s">
        <v>1041</v>
      </c>
      <c r="D215" s="142" t="s">
        <v>38</v>
      </c>
      <c r="E215" s="143" t="s">
        <v>60</v>
      </c>
      <c r="F215" s="142" t="s">
        <v>1042</v>
      </c>
      <c r="G215" s="45" t="s">
        <v>1027</v>
      </c>
      <c r="H215" s="142" t="s">
        <v>82</v>
      </c>
      <c r="I215" s="142" t="s">
        <v>156</v>
      </c>
      <c r="J215" s="142" t="s">
        <v>1043</v>
      </c>
      <c r="K215" s="142" t="s">
        <v>1044</v>
      </c>
      <c r="L215" s="143" t="s">
        <v>1045</v>
      </c>
      <c r="M215" s="142" t="s">
        <v>37</v>
      </c>
      <c r="N215" s="23" t="s">
        <v>38</v>
      </c>
    </row>
    <row r="216" ht="72" spans="1:14">
      <c r="A216" s="23">
        <v>213</v>
      </c>
      <c r="B216" s="141" t="s">
        <v>629</v>
      </c>
      <c r="C216" s="142" t="s">
        <v>1046</v>
      </c>
      <c r="D216" s="142" t="s">
        <v>1047</v>
      </c>
      <c r="E216" s="143" t="s">
        <v>60</v>
      </c>
      <c r="F216" s="142" t="s">
        <v>869</v>
      </c>
      <c r="G216" s="45" t="s">
        <v>1027</v>
      </c>
      <c r="H216" s="142" t="s">
        <v>82</v>
      </c>
      <c r="I216" s="142" t="s">
        <v>156</v>
      </c>
      <c r="J216" s="142" t="s">
        <v>1048</v>
      </c>
      <c r="K216" s="142" t="s">
        <v>1049</v>
      </c>
      <c r="L216" s="143" t="s">
        <v>1050</v>
      </c>
      <c r="M216" s="142" t="s">
        <v>37</v>
      </c>
      <c r="N216" s="23" t="s">
        <v>38</v>
      </c>
    </row>
    <row r="217" ht="72" spans="1:14">
      <c r="A217" s="23">
        <v>214</v>
      </c>
      <c r="B217" s="141" t="s">
        <v>629</v>
      </c>
      <c r="C217" s="142" t="s">
        <v>1051</v>
      </c>
      <c r="D217" s="142" t="s">
        <v>1052</v>
      </c>
      <c r="E217" s="143" t="s">
        <v>47</v>
      </c>
      <c r="F217" s="142" t="s">
        <v>760</v>
      </c>
      <c r="G217" s="45" t="s">
        <v>1027</v>
      </c>
      <c r="H217" s="142" t="s">
        <v>82</v>
      </c>
      <c r="I217" s="142" t="s">
        <v>156</v>
      </c>
      <c r="J217" s="142" t="s">
        <v>1048</v>
      </c>
      <c r="K217" s="142" t="s">
        <v>1053</v>
      </c>
      <c r="L217" s="143" t="s">
        <v>1054</v>
      </c>
      <c r="M217" s="142" t="s">
        <v>37</v>
      </c>
      <c r="N217" s="23" t="s">
        <v>38</v>
      </c>
    </row>
    <row r="218" ht="72" spans="1:14">
      <c r="A218" s="23">
        <v>215</v>
      </c>
      <c r="B218" s="141" t="s">
        <v>629</v>
      </c>
      <c r="C218" s="142" t="s">
        <v>1055</v>
      </c>
      <c r="D218" s="142" t="s">
        <v>1056</v>
      </c>
      <c r="E218" s="143" t="s">
        <v>60</v>
      </c>
      <c r="F218" s="142" t="s">
        <v>770</v>
      </c>
      <c r="G218" s="45" t="s">
        <v>1027</v>
      </c>
      <c r="H218" s="142" t="s">
        <v>82</v>
      </c>
      <c r="I218" s="142" t="s">
        <v>156</v>
      </c>
      <c r="J218" s="142" t="s">
        <v>1048</v>
      </c>
      <c r="K218" s="142" t="s">
        <v>1053</v>
      </c>
      <c r="L218" s="143" t="s">
        <v>1057</v>
      </c>
      <c r="M218" s="142" t="s">
        <v>37</v>
      </c>
      <c r="N218" s="23" t="s">
        <v>38</v>
      </c>
    </row>
    <row r="219" ht="108" spans="1:14">
      <c r="A219" s="23">
        <v>216</v>
      </c>
      <c r="B219" s="141" t="s">
        <v>629</v>
      </c>
      <c r="C219" s="142" t="s">
        <v>1058</v>
      </c>
      <c r="D219" s="142" t="s">
        <v>1059</v>
      </c>
      <c r="E219" s="143" t="s">
        <v>1060</v>
      </c>
      <c r="F219" s="142" t="s">
        <v>801</v>
      </c>
      <c r="G219" s="45" t="s">
        <v>1027</v>
      </c>
      <c r="H219" s="142" t="s">
        <v>82</v>
      </c>
      <c r="I219" s="142" t="s">
        <v>156</v>
      </c>
      <c r="J219" s="142" t="s">
        <v>1061</v>
      </c>
      <c r="K219" s="142" t="s">
        <v>1062</v>
      </c>
      <c r="L219" s="143" t="s">
        <v>1063</v>
      </c>
      <c r="M219" s="142" t="s">
        <v>37</v>
      </c>
      <c r="N219" s="23" t="s">
        <v>38</v>
      </c>
    </row>
    <row r="220" ht="96" spans="1:14">
      <c r="A220" s="23">
        <v>217</v>
      </c>
      <c r="B220" s="141" t="s">
        <v>629</v>
      </c>
      <c r="C220" s="142" t="s">
        <v>1064</v>
      </c>
      <c r="D220" s="142" t="s">
        <v>784</v>
      </c>
      <c r="E220" s="143" t="s">
        <v>1065</v>
      </c>
      <c r="F220" s="142" t="s">
        <v>1066</v>
      </c>
      <c r="G220" s="45" t="s">
        <v>1027</v>
      </c>
      <c r="H220" s="142" t="s">
        <v>82</v>
      </c>
      <c r="I220" s="142" t="s">
        <v>156</v>
      </c>
      <c r="J220" s="142" t="s">
        <v>1067</v>
      </c>
      <c r="K220" s="142" t="s">
        <v>1068</v>
      </c>
      <c r="L220" s="143" t="s">
        <v>1069</v>
      </c>
      <c r="M220" s="142" t="s">
        <v>37</v>
      </c>
      <c r="N220" s="23" t="s">
        <v>38</v>
      </c>
    </row>
    <row r="221" ht="84" spans="1:14">
      <c r="A221" s="23">
        <v>218</v>
      </c>
      <c r="B221" s="30" t="s">
        <v>1070</v>
      </c>
      <c r="C221" s="144" t="s">
        <v>1071</v>
      </c>
      <c r="D221" s="144" t="s">
        <v>1072</v>
      </c>
      <c r="E221" s="144" t="s">
        <v>60</v>
      </c>
      <c r="F221" s="144" t="s">
        <v>328</v>
      </c>
      <c r="G221" s="144" t="s">
        <v>1073</v>
      </c>
      <c r="H221" s="144" t="s">
        <v>1074</v>
      </c>
      <c r="I221" s="144" t="s">
        <v>111</v>
      </c>
      <c r="J221" s="144" t="s">
        <v>1075</v>
      </c>
      <c r="K221" s="144" t="s">
        <v>1076</v>
      </c>
      <c r="L221" s="144">
        <v>2302003157</v>
      </c>
      <c r="M221" s="30" t="s">
        <v>37</v>
      </c>
      <c r="N221" s="23" t="s">
        <v>38</v>
      </c>
    </row>
    <row r="222" ht="84" spans="1:14">
      <c r="A222" s="23">
        <v>219</v>
      </c>
      <c r="B222" s="30" t="s">
        <v>1070</v>
      </c>
      <c r="C222" s="144" t="s">
        <v>747</v>
      </c>
      <c r="D222" s="144" t="s">
        <v>38</v>
      </c>
      <c r="E222" s="144" t="s">
        <v>47</v>
      </c>
      <c r="F222" s="144" t="s">
        <v>328</v>
      </c>
      <c r="G222" s="144" t="s">
        <v>1077</v>
      </c>
      <c r="H222" s="144" t="s">
        <v>1074</v>
      </c>
      <c r="I222" s="144" t="s">
        <v>111</v>
      </c>
      <c r="J222" s="144" t="s">
        <v>1075</v>
      </c>
      <c r="K222" s="144" t="s">
        <v>1076</v>
      </c>
      <c r="L222" s="144">
        <v>2302003158</v>
      </c>
      <c r="M222" s="30" t="s">
        <v>37</v>
      </c>
      <c r="N222" s="23" t="s">
        <v>38</v>
      </c>
    </row>
    <row r="223" ht="84" spans="1:14">
      <c r="A223" s="23">
        <v>220</v>
      </c>
      <c r="B223" s="30" t="s">
        <v>1070</v>
      </c>
      <c r="C223" s="144" t="s">
        <v>1078</v>
      </c>
      <c r="D223" s="144" t="s">
        <v>1079</v>
      </c>
      <c r="E223" s="144" t="s">
        <v>60</v>
      </c>
      <c r="F223" s="144" t="s">
        <v>405</v>
      </c>
      <c r="G223" s="144" t="s">
        <v>1080</v>
      </c>
      <c r="H223" s="144" t="s">
        <v>1074</v>
      </c>
      <c r="I223" s="144" t="s">
        <v>111</v>
      </c>
      <c r="J223" s="144" t="s">
        <v>1081</v>
      </c>
      <c r="K223" s="144" t="s">
        <v>1082</v>
      </c>
      <c r="L223" s="144">
        <v>2302003159</v>
      </c>
      <c r="M223" s="30" t="s">
        <v>37</v>
      </c>
      <c r="N223" s="23" t="s">
        <v>38</v>
      </c>
    </row>
    <row r="224" ht="84" spans="1:14">
      <c r="A224" s="23">
        <v>221</v>
      </c>
      <c r="B224" s="30" t="s">
        <v>1070</v>
      </c>
      <c r="C224" s="144" t="s">
        <v>1083</v>
      </c>
      <c r="D224" s="144" t="s">
        <v>1079</v>
      </c>
      <c r="E224" s="144" t="s">
        <v>60</v>
      </c>
      <c r="F224" s="144" t="s">
        <v>1084</v>
      </c>
      <c r="G224" s="144" t="s">
        <v>1080</v>
      </c>
      <c r="H224" s="144" t="s">
        <v>1074</v>
      </c>
      <c r="I224" s="144" t="s">
        <v>111</v>
      </c>
      <c r="J224" s="144" t="s">
        <v>1081</v>
      </c>
      <c r="K224" s="144" t="s">
        <v>1082</v>
      </c>
      <c r="L224" s="144">
        <v>2302003160</v>
      </c>
      <c r="M224" s="30" t="s">
        <v>37</v>
      </c>
      <c r="N224" s="23" t="s">
        <v>38</v>
      </c>
    </row>
    <row r="225" ht="132" spans="1:14">
      <c r="A225" s="23">
        <v>222</v>
      </c>
      <c r="B225" s="30" t="s">
        <v>1070</v>
      </c>
      <c r="C225" s="144" t="s">
        <v>1085</v>
      </c>
      <c r="D225" s="144" t="s">
        <v>1086</v>
      </c>
      <c r="E225" s="144" t="s">
        <v>60</v>
      </c>
      <c r="F225" s="144" t="s">
        <v>381</v>
      </c>
      <c r="G225" s="144" t="s">
        <v>1087</v>
      </c>
      <c r="H225" s="144" t="s">
        <v>1074</v>
      </c>
      <c r="I225" s="144" t="s">
        <v>111</v>
      </c>
      <c r="J225" s="144" t="s">
        <v>1088</v>
      </c>
      <c r="K225" s="144" t="s">
        <v>1089</v>
      </c>
      <c r="L225" s="144">
        <v>2302003161</v>
      </c>
      <c r="M225" s="30" t="s">
        <v>37</v>
      </c>
      <c r="N225" s="23" t="s">
        <v>38</v>
      </c>
    </row>
    <row r="226" ht="72" spans="1:14">
      <c r="A226" s="23">
        <v>223</v>
      </c>
      <c r="B226" s="30" t="s">
        <v>1070</v>
      </c>
      <c r="C226" s="144" t="s">
        <v>658</v>
      </c>
      <c r="D226" s="144" t="s">
        <v>1090</v>
      </c>
      <c r="E226" s="144" t="s">
        <v>60</v>
      </c>
      <c r="F226" s="144" t="s">
        <v>1091</v>
      </c>
      <c r="G226" s="144" t="s">
        <v>1092</v>
      </c>
      <c r="H226" s="144" t="s">
        <v>1074</v>
      </c>
      <c r="I226" s="144" t="s">
        <v>111</v>
      </c>
      <c r="J226" s="144" t="s">
        <v>1093</v>
      </c>
      <c r="K226" s="144" t="s">
        <v>1094</v>
      </c>
      <c r="L226" s="144">
        <v>2302003162</v>
      </c>
      <c r="M226" s="30" t="s">
        <v>37</v>
      </c>
      <c r="N226" s="23" t="s">
        <v>38</v>
      </c>
    </row>
    <row r="227" ht="72" spans="1:14">
      <c r="A227" s="23">
        <v>224</v>
      </c>
      <c r="B227" s="30" t="s">
        <v>1070</v>
      </c>
      <c r="C227" s="144" t="s">
        <v>1095</v>
      </c>
      <c r="D227" s="144" t="s">
        <v>1090</v>
      </c>
      <c r="E227" s="144" t="s">
        <v>60</v>
      </c>
      <c r="F227" s="144" t="s">
        <v>1096</v>
      </c>
      <c r="G227" s="144" t="s">
        <v>1092</v>
      </c>
      <c r="H227" s="144" t="s">
        <v>1074</v>
      </c>
      <c r="I227" s="144" t="s">
        <v>111</v>
      </c>
      <c r="J227" s="144" t="s">
        <v>1093</v>
      </c>
      <c r="K227" s="144" t="s">
        <v>1094</v>
      </c>
      <c r="L227" s="144">
        <v>2302003163</v>
      </c>
      <c r="M227" s="30" t="s">
        <v>37</v>
      </c>
      <c r="N227" s="23" t="s">
        <v>38</v>
      </c>
    </row>
    <row r="228" ht="60" spans="1:14">
      <c r="A228" s="23">
        <v>225</v>
      </c>
      <c r="B228" s="30" t="s">
        <v>1070</v>
      </c>
      <c r="C228" s="144" t="s">
        <v>1097</v>
      </c>
      <c r="D228" s="144" t="s">
        <v>888</v>
      </c>
      <c r="E228" s="144" t="s">
        <v>60</v>
      </c>
      <c r="F228" s="144" t="s">
        <v>381</v>
      </c>
      <c r="G228" s="144" t="s">
        <v>1098</v>
      </c>
      <c r="H228" s="144" t="s">
        <v>1074</v>
      </c>
      <c r="I228" s="144" t="s">
        <v>111</v>
      </c>
      <c r="J228" s="144" t="s">
        <v>727</v>
      </c>
      <c r="K228" s="144" t="s">
        <v>1099</v>
      </c>
      <c r="L228" s="144">
        <v>2302003164</v>
      </c>
      <c r="M228" s="30" t="s">
        <v>37</v>
      </c>
      <c r="N228" s="30" t="s">
        <v>38</v>
      </c>
    </row>
    <row r="229" ht="60" spans="1:14">
      <c r="A229" s="23">
        <v>226</v>
      </c>
      <c r="B229" s="30" t="s">
        <v>1070</v>
      </c>
      <c r="C229" s="144" t="s">
        <v>1100</v>
      </c>
      <c r="D229" s="144" t="s">
        <v>1101</v>
      </c>
      <c r="E229" s="144" t="s">
        <v>60</v>
      </c>
      <c r="F229" s="144" t="s">
        <v>381</v>
      </c>
      <c r="G229" s="144" t="s">
        <v>1102</v>
      </c>
      <c r="H229" s="144" t="s">
        <v>1074</v>
      </c>
      <c r="I229" s="144" t="s">
        <v>111</v>
      </c>
      <c r="J229" s="144" t="s">
        <v>727</v>
      </c>
      <c r="K229" s="144" t="s">
        <v>1103</v>
      </c>
      <c r="L229" s="144">
        <v>2302003297</v>
      </c>
      <c r="M229" s="30" t="s">
        <v>37</v>
      </c>
      <c r="N229" s="30" t="s">
        <v>38</v>
      </c>
    </row>
    <row r="230" ht="120" spans="1:14">
      <c r="A230" s="23">
        <v>227</v>
      </c>
      <c r="B230" s="30" t="s">
        <v>1070</v>
      </c>
      <c r="C230" s="144" t="s">
        <v>1104</v>
      </c>
      <c r="D230" s="144" t="s">
        <v>1105</v>
      </c>
      <c r="E230" s="144" t="s">
        <v>60</v>
      </c>
      <c r="F230" s="144" t="s">
        <v>1106</v>
      </c>
      <c r="G230" s="144" t="s">
        <v>1107</v>
      </c>
      <c r="H230" s="144" t="s">
        <v>1074</v>
      </c>
      <c r="I230" s="144" t="s">
        <v>111</v>
      </c>
      <c r="J230" s="144" t="s">
        <v>1108</v>
      </c>
      <c r="K230" s="144" t="s">
        <v>1109</v>
      </c>
      <c r="L230" s="144">
        <v>2302003298</v>
      </c>
      <c r="M230" s="30" t="s">
        <v>37</v>
      </c>
      <c r="N230" s="30" t="s">
        <v>38</v>
      </c>
    </row>
    <row r="231" ht="60" spans="1:14">
      <c r="A231" s="23">
        <v>228</v>
      </c>
      <c r="B231" s="30" t="s">
        <v>1070</v>
      </c>
      <c r="C231" s="144" t="s">
        <v>1110</v>
      </c>
      <c r="D231" s="144" t="s">
        <v>38</v>
      </c>
      <c r="E231" s="144" t="s">
        <v>38</v>
      </c>
      <c r="F231" s="144" t="s">
        <v>111</v>
      </c>
      <c r="G231" s="144" t="s">
        <v>38</v>
      </c>
      <c r="H231" s="144" t="s">
        <v>171</v>
      </c>
      <c r="I231" s="144" t="s">
        <v>170</v>
      </c>
      <c r="J231" s="144" t="s">
        <v>696</v>
      </c>
      <c r="K231" s="144" t="s">
        <v>1111</v>
      </c>
      <c r="L231" s="144">
        <v>2302003313</v>
      </c>
      <c r="M231" s="30" t="s">
        <v>37</v>
      </c>
      <c r="N231" s="30" t="s">
        <v>38</v>
      </c>
    </row>
    <row r="232" ht="132" spans="1:14">
      <c r="A232" s="23">
        <v>229</v>
      </c>
      <c r="B232" s="30" t="s">
        <v>1070</v>
      </c>
      <c r="C232" s="144" t="s">
        <v>1112</v>
      </c>
      <c r="D232" s="144" t="s">
        <v>38</v>
      </c>
      <c r="E232" s="144" t="s">
        <v>38</v>
      </c>
      <c r="F232" s="144" t="s">
        <v>111</v>
      </c>
      <c r="G232" s="144" t="s">
        <v>38</v>
      </c>
      <c r="H232" s="144" t="s">
        <v>171</v>
      </c>
      <c r="I232" s="144" t="s">
        <v>170</v>
      </c>
      <c r="J232" s="144" t="s">
        <v>1113</v>
      </c>
      <c r="K232" s="144" t="s">
        <v>1114</v>
      </c>
      <c r="L232" s="144">
        <v>2302003314</v>
      </c>
      <c r="M232" s="30" t="s">
        <v>37</v>
      </c>
      <c r="N232" s="30" t="s">
        <v>38</v>
      </c>
    </row>
    <row r="233" ht="60" spans="1:14">
      <c r="A233" s="23">
        <v>230</v>
      </c>
      <c r="B233" s="30" t="s">
        <v>1070</v>
      </c>
      <c r="C233" s="144" t="s">
        <v>1115</v>
      </c>
      <c r="D233" s="144" t="s">
        <v>38</v>
      </c>
      <c r="E233" s="144" t="s">
        <v>38</v>
      </c>
      <c r="F233" s="144" t="s">
        <v>111</v>
      </c>
      <c r="G233" s="144" t="s">
        <v>38</v>
      </c>
      <c r="H233" s="144" t="s">
        <v>171</v>
      </c>
      <c r="I233" s="144" t="s">
        <v>170</v>
      </c>
      <c r="J233" s="144" t="s">
        <v>696</v>
      </c>
      <c r="K233" s="144" t="s">
        <v>1116</v>
      </c>
      <c r="L233" s="144">
        <v>2302003315</v>
      </c>
      <c r="M233" s="30" t="s">
        <v>37</v>
      </c>
      <c r="N233" s="30" t="s">
        <v>38</v>
      </c>
    </row>
    <row r="234" ht="84" spans="1:14">
      <c r="A234" s="23">
        <v>231</v>
      </c>
      <c r="B234" s="30" t="s">
        <v>1070</v>
      </c>
      <c r="C234" s="144" t="s">
        <v>457</v>
      </c>
      <c r="D234" s="144" t="s">
        <v>38</v>
      </c>
      <c r="E234" s="144" t="s">
        <v>38</v>
      </c>
      <c r="F234" s="144" t="s">
        <v>111</v>
      </c>
      <c r="G234" s="144" t="s">
        <v>38</v>
      </c>
      <c r="H234" s="144" t="s">
        <v>171</v>
      </c>
      <c r="I234" s="144" t="s">
        <v>170</v>
      </c>
      <c r="J234" s="144" t="s">
        <v>1117</v>
      </c>
      <c r="K234" s="144" t="s">
        <v>1118</v>
      </c>
      <c r="L234" s="144">
        <v>2302003316</v>
      </c>
      <c r="M234" s="30" t="s">
        <v>37</v>
      </c>
      <c r="N234" s="30" t="s">
        <v>38</v>
      </c>
    </row>
    <row r="235" ht="96" spans="1:14">
      <c r="A235" s="23">
        <v>232</v>
      </c>
      <c r="B235" s="30" t="s">
        <v>1070</v>
      </c>
      <c r="C235" s="144" t="s">
        <v>366</v>
      </c>
      <c r="D235" s="144" t="s">
        <v>38</v>
      </c>
      <c r="E235" s="144" t="s">
        <v>38</v>
      </c>
      <c r="F235" s="144" t="s">
        <v>111</v>
      </c>
      <c r="G235" s="144" t="s">
        <v>38</v>
      </c>
      <c r="H235" s="144" t="s">
        <v>171</v>
      </c>
      <c r="I235" s="144" t="s">
        <v>170</v>
      </c>
      <c r="J235" s="144" t="s">
        <v>1119</v>
      </c>
      <c r="K235" s="144" t="s">
        <v>1120</v>
      </c>
      <c r="L235" s="144">
        <v>2302003318</v>
      </c>
      <c r="M235" s="30" t="s">
        <v>37</v>
      </c>
      <c r="N235" s="30" t="s">
        <v>38</v>
      </c>
    </row>
    <row r="236" ht="84" spans="1:14">
      <c r="A236" s="23">
        <v>233</v>
      </c>
      <c r="B236" s="30" t="s">
        <v>1070</v>
      </c>
      <c r="C236" s="144" t="s">
        <v>1121</v>
      </c>
      <c r="D236" s="144" t="s">
        <v>38</v>
      </c>
      <c r="E236" s="144" t="s">
        <v>38</v>
      </c>
      <c r="F236" s="144" t="s">
        <v>65</v>
      </c>
      <c r="G236" s="144" t="s">
        <v>38</v>
      </c>
      <c r="H236" s="144" t="s">
        <v>171</v>
      </c>
      <c r="I236" s="144" t="s">
        <v>170</v>
      </c>
      <c r="J236" s="144" t="s">
        <v>1117</v>
      </c>
      <c r="K236" s="144" t="s">
        <v>1122</v>
      </c>
      <c r="L236" s="144">
        <v>2302003319</v>
      </c>
      <c r="M236" s="30" t="s">
        <v>37</v>
      </c>
      <c r="N236" s="30" t="s">
        <v>38</v>
      </c>
    </row>
    <row r="237" ht="60" spans="1:14">
      <c r="A237" s="23">
        <v>234</v>
      </c>
      <c r="B237" s="30" t="s">
        <v>1070</v>
      </c>
      <c r="C237" s="144" t="s">
        <v>1123</v>
      </c>
      <c r="D237" s="144" t="s">
        <v>38</v>
      </c>
      <c r="E237" s="144" t="s">
        <v>38</v>
      </c>
      <c r="F237" s="144" t="s">
        <v>111</v>
      </c>
      <c r="G237" s="144" t="s">
        <v>38</v>
      </c>
      <c r="H237" s="144" t="s">
        <v>171</v>
      </c>
      <c r="I237" s="144" t="s">
        <v>170</v>
      </c>
      <c r="J237" s="144" t="s">
        <v>696</v>
      </c>
      <c r="K237" s="144" t="s">
        <v>1124</v>
      </c>
      <c r="L237" s="144">
        <v>2302003320</v>
      </c>
      <c r="M237" s="30" t="s">
        <v>37</v>
      </c>
      <c r="N237" s="30" t="s">
        <v>38</v>
      </c>
    </row>
    <row r="238" ht="84" spans="1:14">
      <c r="A238" s="23">
        <v>235</v>
      </c>
      <c r="B238" s="30" t="s">
        <v>1070</v>
      </c>
      <c r="C238" s="144" t="s">
        <v>1125</v>
      </c>
      <c r="D238" s="144" t="s">
        <v>38</v>
      </c>
      <c r="E238" s="144" t="s">
        <v>38</v>
      </c>
      <c r="F238" s="144" t="s">
        <v>170</v>
      </c>
      <c r="G238" s="144" t="s">
        <v>38</v>
      </c>
      <c r="H238" s="144" t="s">
        <v>171</v>
      </c>
      <c r="I238" s="144" t="s">
        <v>170</v>
      </c>
      <c r="J238" s="144" t="s">
        <v>1117</v>
      </c>
      <c r="K238" s="144" t="s">
        <v>1126</v>
      </c>
      <c r="L238" s="144">
        <v>2302003321</v>
      </c>
      <c r="M238" s="30" t="s">
        <v>37</v>
      </c>
      <c r="N238" s="30" t="s">
        <v>38</v>
      </c>
    </row>
    <row r="239" ht="84" spans="1:14">
      <c r="A239" s="23">
        <v>236</v>
      </c>
      <c r="B239" s="30" t="s">
        <v>1070</v>
      </c>
      <c r="C239" s="144" t="s">
        <v>1127</v>
      </c>
      <c r="D239" s="144" t="s">
        <v>38</v>
      </c>
      <c r="E239" s="144" t="s">
        <v>38</v>
      </c>
      <c r="F239" s="144" t="s">
        <v>1128</v>
      </c>
      <c r="G239" s="144" t="s">
        <v>38</v>
      </c>
      <c r="H239" s="144" t="s">
        <v>171</v>
      </c>
      <c r="I239" s="144" t="s">
        <v>170</v>
      </c>
      <c r="J239" s="144" t="s">
        <v>1117</v>
      </c>
      <c r="K239" s="144" t="s">
        <v>1129</v>
      </c>
      <c r="L239" s="144">
        <v>2302003322</v>
      </c>
      <c r="M239" s="30" t="s">
        <v>37</v>
      </c>
      <c r="N239" s="30" t="s">
        <v>38</v>
      </c>
    </row>
    <row r="240" ht="120" spans="1:14">
      <c r="A240" s="23">
        <v>237</v>
      </c>
      <c r="B240" s="30" t="s">
        <v>1070</v>
      </c>
      <c r="C240" s="144" t="s">
        <v>351</v>
      </c>
      <c r="D240" s="144" t="s">
        <v>38</v>
      </c>
      <c r="E240" s="144" t="s">
        <v>38</v>
      </c>
      <c r="F240" s="144" t="s">
        <v>170</v>
      </c>
      <c r="G240" s="144" t="s">
        <v>1130</v>
      </c>
      <c r="H240" s="144" t="s">
        <v>1131</v>
      </c>
      <c r="I240" s="144" t="s">
        <v>170</v>
      </c>
      <c r="J240" s="144" t="s">
        <v>1132</v>
      </c>
      <c r="K240" s="144" t="s">
        <v>1133</v>
      </c>
      <c r="L240" s="144">
        <v>2302003323</v>
      </c>
      <c r="M240" s="30" t="s">
        <v>37</v>
      </c>
      <c r="N240" s="30" t="s">
        <v>38</v>
      </c>
    </row>
    <row r="241" ht="120" spans="1:14">
      <c r="A241" s="23">
        <v>238</v>
      </c>
      <c r="B241" s="30" t="s">
        <v>1070</v>
      </c>
      <c r="C241" s="144" t="s">
        <v>351</v>
      </c>
      <c r="D241" s="144" t="s">
        <v>38</v>
      </c>
      <c r="E241" s="144" t="s">
        <v>38</v>
      </c>
      <c r="F241" s="144" t="s">
        <v>111</v>
      </c>
      <c r="G241" s="144" t="s">
        <v>1134</v>
      </c>
      <c r="H241" s="144" t="s">
        <v>1135</v>
      </c>
      <c r="I241" s="144" t="s">
        <v>170</v>
      </c>
      <c r="J241" s="144" t="s">
        <v>1132</v>
      </c>
      <c r="K241" s="144" t="s">
        <v>1133</v>
      </c>
      <c r="L241" s="144">
        <v>2302003324</v>
      </c>
      <c r="M241" s="30" t="s">
        <v>37</v>
      </c>
      <c r="N241" s="30" t="s">
        <v>38</v>
      </c>
    </row>
    <row r="242" ht="120" spans="1:14">
      <c r="A242" s="23">
        <v>239</v>
      </c>
      <c r="B242" s="30" t="s">
        <v>1070</v>
      </c>
      <c r="C242" s="144" t="s">
        <v>351</v>
      </c>
      <c r="D242" s="144" t="s">
        <v>38</v>
      </c>
      <c r="E242" s="144" t="s">
        <v>38</v>
      </c>
      <c r="F242" s="144" t="s">
        <v>95</v>
      </c>
      <c r="G242" s="144" t="s">
        <v>1136</v>
      </c>
      <c r="H242" s="144" t="s">
        <v>1137</v>
      </c>
      <c r="I242" s="144" t="s">
        <v>170</v>
      </c>
      <c r="J242" s="144" t="s">
        <v>1132</v>
      </c>
      <c r="K242" s="144" t="s">
        <v>1133</v>
      </c>
      <c r="L242" s="144">
        <v>2302003325</v>
      </c>
      <c r="M242" s="30" t="s">
        <v>37</v>
      </c>
      <c r="N242" s="30" t="s">
        <v>38</v>
      </c>
    </row>
    <row r="243" ht="204" spans="1:14">
      <c r="A243" s="23">
        <v>240</v>
      </c>
      <c r="B243" s="30" t="s">
        <v>1070</v>
      </c>
      <c r="C243" s="144" t="s">
        <v>464</v>
      </c>
      <c r="D243" s="144" t="s">
        <v>38</v>
      </c>
      <c r="E243" s="144" t="s">
        <v>38</v>
      </c>
      <c r="F243" s="144" t="s">
        <v>111</v>
      </c>
      <c r="G243" s="144" t="s">
        <v>1138</v>
      </c>
      <c r="H243" s="144" t="s">
        <v>1137</v>
      </c>
      <c r="I243" s="144" t="s">
        <v>170</v>
      </c>
      <c r="J243" s="144" t="s">
        <v>1139</v>
      </c>
      <c r="K243" s="144" t="s">
        <v>1140</v>
      </c>
      <c r="L243" s="144">
        <v>2302003326</v>
      </c>
      <c r="M243" s="30" t="s">
        <v>37</v>
      </c>
      <c r="N243" s="30" t="s">
        <v>38</v>
      </c>
    </row>
    <row r="244" ht="60" spans="1:14">
      <c r="A244" s="23">
        <v>241</v>
      </c>
      <c r="B244" s="30" t="s">
        <v>1070</v>
      </c>
      <c r="C244" s="144" t="s">
        <v>1022</v>
      </c>
      <c r="D244" s="144" t="s">
        <v>38</v>
      </c>
      <c r="E244" s="144" t="s">
        <v>38</v>
      </c>
      <c r="F244" s="144" t="s">
        <v>170</v>
      </c>
      <c r="G244" s="144" t="s">
        <v>38</v>
      </c>
      <c r="H244" s="144" t="s">
        <v>1141</v>
      </c>
      <c r="I244" s="144" t="s">
        <v>170</v>
      </c>
      <c r="J244" s="144" t="s">
        <v>696</v>
      </c>
      <c r="K244" s="144" t="s">
        <v>1142</v>
      </c>
      <c r="L244" s="144">
        <v>2302003327</v>
      </c>
      <c r="M244" s="30" t="s">
        <v>37</v>
      </c>
      <c r="N244" s="30" t="s">
        <v>38</v>
      </c>
    </row>
    <row r="245" ht="60" spans="1:14">
      <c r="A245" s="23">
        <v>242</v>
      </c>
      <c r="B245" s="30" t="s">
        <v>1070</v>
      </c>
      <c r="C245" s="144" t="s">
        <v>1143</v>
      </c>
      <c r="D245" s="144" t="s">
        <v>38</v>
      </c>
      <c r="E245" s="144" t="s">
        <v>38</v>
      </c>
      <c r="F245" s="144" t="s">
        <v>170</v>
      </c>
      <c r="G245" s="144" t="s">
        <v>38</v>
      </c>
      <c r="H245" s="144" t="s">
        <v>1141</v>
      </c>
      <c r="I245" s="144" t="s">
        <v>170</v>
      </c>
      <c r="J245" s="144" t="s">
        <v>696</v>
      </c>
      <c r="K245" s="144" t="s">
        <v>1144</v>
      </c>
      <c r="L245" s="144">
        <v>2302003328</v>
      </c>
      <c r="M245" s="30" t="s">
        <v>37</v>
      </c>
      <c r="N245" s="30" t="s">
        <v>38</v>
      </c>
    </row>
    <row r="246" ht="60" spans="1:14">
      <c r="A246" s="23">
        <v>243</v>
      </c>
      <c r="B246" s="30" t="s">
        <v>1070</v>
      </c>
      <c r="C246" s="144" t="s">
        <v>452</v>
      </c>
      <c r="D246" s="144" t="s">
        <v>38</v>
      </c>
      <c r="E246" s="144" t="s">
        <v>38</v>
      </c>
      <c r="F246" s="144" t="s">
        <v>170</v>
      </c>
      <c r="G246" s="144" t="s">
        <v>38</v>
      </c>
      <c r="H246" s="144" t="s">
        <v>1141</v>
      </c>
      <c r="I246" s="144" t="s">
        <v>170</v>
      </c>
      <c r="J246" s="144" t="s">
        <v>696</v>
      </c>
      <c r="K246" s="144" t="s">
        <v>1145</v>
      </c>
      <c r="L246" s="144">
        <v>2302003329</v>
      </c>
      <c r="M246" s="30" t="s">
        <v>37</v>
      </c>
      <c r="N246" s="30" t="s">
        <v>38</v>
      </c>
    </row>
    <row r="247" ht="60" spans="1:14">
      <c r="A247" s="23">
        <v>244</v>
      </c>
      <c r="B247" s="30" t="s">
        <v>1070</v>
      </c>
      <c r="C247" s="144" t="s">
        <v>199</v>
      </c>
      <c r="D247" s="144" t="s">
        <v>38</v>
      </c>
      <c r="E247" s="144" t="s">
        <v>38</v>
      </c>
      <c r="F247" s="144" t="s">
        <v>170</v>
      </c>
      <c r="G247" s="144" t="s">
        <v>38</v>
      </c>
      <c r="H247" s="144" t="s">
        <v>1141</v>
      </c>
      <c r="I247" s="144" t="s">
        <v>170</v>
      </c>
      <c r="J247" s="144" t="s">
        <v>696</v>
      </c>
      <c r="K247" s="144" t="s">
        <v>1145</v>
      </c>
      <c r="L247" s="144">
        <v>2302003330</v>
      </c>
      <c r="M247" s="30" t="s">
        <v>37</v>
      </c>
      <c r="N247" s="30" t="s">
        <v>38</v>
      </c>
    </row>
    <row r="248" ht="96" spans="1:14">
      <c r="A248" s="23">
        <v>245</v>
      </c>
      <c r="B248" s="30" t="s">
        <v>1070</v>
      </c>
      <c r="C248" s="144" t="s">
        <v>1146</v>
      </c>
      <c r="D248" s="144" t="s">
        <v>38</v>
      </c>
      <c r="E248" s="144" t="s">
        <v>38</v>
      </c>
      <c r="F248" s="144" t="s">
        <v>170</v>
      </c>
      <c r="G248" s="144" t="s">
        <v>38</v>
      </c>
      <c r="H248" s="144" t="s">
        <v>1141</v>
      </c>
      <c r="I248" s="144" t="s">
        <v>170</v>
      </c>
      <c r="J248" s="144" t="s">
        <v>1147</v>
      </c>
      <c r="K248" s="144" t="s">
        <v>1148</v>
      </c>
      <c r="L248" s="144">
        <v>2302003331</v>
      </c>
      <c r="M248" s="30" t="s">
        <v>37</v>
      </c>
      <c r="N248" s="30" t="s">
        <v>38</v>
      </c>
    </row>
    <row r="249" ht="60" spans="1:14">
      <c r="A249" s="23">
        <v>246</v>
      </c>
      <c r="B249" s="30" t="s">
        <v>1070</v>
      </c>
      <c r="C249" s="144" t="s">
        <v>1149</v>
      </c>
      <c r="D249" s="144" t="s">
        <v>38</v>
      </c>
      <c r="E249" s="144" t="s">
        <v>38</v>
      </c>
      <c r="F249" s="144" t="s">
        <v>170</v>
      </c>
      <c r="G249" s="144" t="s">
        <v>38</v>
      </c>
      <c r="H249" s="144" t="s">
        <v>1141</v>
      </c>
      <c r="I249" s="144" t="s">
        <v>170</v>
      </c>
      <c r="J249" s="144" t="s">
        <v>696</v>
      </c>
      <c r="K249" s="144" t="s">
        <v>1150</v>
      </c>
      <c r="L249" s="144">
        <v>2302003332</v>
      </c>
      <c r="M249" s="30" t="s">
        <v>37</v>
      </c>
      <c r="N249" s="30" t="s">
        <v>38</v>
      </c>
    </row>
    <row r="250" ht="60" spans="1:14">
      <c r="A250" s="23">
        <v>247</v>
      </c>
      <c r="B250" s="30" t="s">
        <v>1070</v>
      </c>
      <c r="C250" s="144" t="s">
        <v>1151</v>
      </c>
      <c r="D250" s="144" t="s">
        <v>38</v>
      </c>
      <c r="E250" s="144" t="s">
        <v>38</v>
      </c>
      <c r="F250" s="144" t="s">
        <v>170</v>
      </c>
      <c r="G250" s="144" t="s">
        <v>38</v>
      </c>
      <c r="H250" s="144" t="s">
        <v>1141</v>
      </c>
      <c r="I250" s="144" t="s">
        <v>170</v>
      </c>
      <c r="J250" s="144" t="s">
        <v>696</v>
      </c>
      <c r="K250" s="144" t="s">
        <v>1152</v>
      </c>
      <c r="L250" s="144">
        <v>2302003333</v>
      </c>
      <c r="M250" s="30" t="s">
        <v>37</v>
      </c>
      <c r="N250" s="30" t="s">
        <v>38</v>
      </c>
    </row>
    <row r="251" ht="60" spans="1:14">
      <c r="A251" s="23">
        <v>248</v>
      </c>
      <c r="B251" s="30" t="s">
        <v>1070</v>
      </c>
      <c r="C251" s="144" t="s">
        <v>1153</v>
      </c>
      <c r="D251" s="144" t="s">
        <v>38</v>
      </c>
      <c r="E251" s="144" t="s">
        <v>38</v>
      </c>
      <c r="F251" s="144" t="s">
        <v>170</v>
      </c>
      <c r="G251" s="144" t="s">
        <v>38</v>
      </c>
      <c r="H251" s="144" t="s">
        <v>1141</v>
      </c>
      <c r="I251" s="144" t="s">
        <v>170</v>
      </c>
      <c r="J251" s="144" t="s">
        <v>696</v>
      </c>
      <c r="K251" s="144" t="s">
        <v>1154</v>
      </c>
      <c r="L251" s="144">
        <v>2302003334</v>
      </c>
      <c r="M251" s="30" t="s">
        <v>37</v>
      </c>
      <c r="N251" s="30" t="s">
        <v>38</v>
      </c>
    </row>
    <row r="252" ht="60" spans="1:14">
      <c r="A252" s="23">
        <v>249</v>
      </c>
      <c r="B252" s="30" t="s">
        <v>1070</v>
      </c>
      <c r="C252" s="144" t="s">
        <v>153</v>
      </c>
      <c r="D252" s="144" t="s">
        <v>38</v>
      </c>
      <c r="E252" s="144" t="s">
        <v>38</v>
      </c>
      <c r="F252" s="144" t="s">
        <v>170</v>
      </c>
      <c r="G252" s="144" t="s">
        <v>38</v>
      </c>
      <c r="H252" s="144" t="s">
        <v>1141</v>
      </c>
      <c r="I252" s="144" t="s">
        <v>170</v>
      </c>
      <c r="J252" s="144" t="s">
        <v>696</v>
      </c>
      <c r="K252" s="144" t="s">
        <v>1155</v>
      </c>
      <c r="L252" s="144">
        <v>2302003335</v>
      </c>
      <c r="M252" s="30" t="s">
        <v>37</v>
      </c>
      <c r="N252" s="30" t="s">
        <v>38</v>
      </c>
    </row>
    <row r="253" ht="60" spans="1:14">
      <c r="A253" s="23">
        <v>250</v>
      </c>
      <c r="B253" s="30" t="s">
        <v>1070</v>
      </c>
      <c r="C253" s="144" t="s">
        <v>1156</v>
      </c>
      <c r="D253" s="144" t="s">
        <v>38</v>
      </c>
      <c r="E253" s="144" t="s">
        <v>38</v>
      </c>
      <c r="F253" s="144" t="s">
        <v>618</v>
      </c>
      <c r="G253" s="144" t="s">
        <v>38</v>
      </c>
      <c r="H253" s="144" t="s">
        <v>1157</v>
      </c>
      <c r="I253" s="144" t="s">
        <v>618</v>
      </c>
      <c r="J253" s="144" t="s">
        <v>727</v>
      </c>
      <c r="K253" s="144" t="s">
        <v>1158</v>
      </c>
      <c r="L253" s="144">
        <v>2302003374</v>
      </c>
      <c r="M253" s="30" t="s">
        <v>37</v>
      </c>
      <c r="N253" s="30" t="s">
        <v>38</v>
      </c>
    </row>
    <row r="254" ht="60" spans="1:14">
      <c r="A254" s="23">
        <v>251</v>
      </c>
      <c r="B254" s="30" t="s">
        <v>1070</v>
      </c>
      <c r="C254" s="144" t="s">
        <v>1159</v>
      </c>
      <c r="D254" s="144" t="s">
        <v>38</v>
      </c>
      <c r="E254" s="144" t="s">
        <v>38</v>
      </c>
      <c r="F254" s="144" t="s">
        <v>618</v>
      </c>
      <c r="G254" s="144" t="s">
        <v>38</v>
      </c>
      <c r="H254" s="144" t="s">
        <v>1157</v>
      </c>
      <c r="I254" s="144" t="s">
        <v>618</v>
      </c>
      <c r="J254" s="144" t="s">
        <v>727</v>
      </c>
      <c r="K254" s="144" t="s">
        <v>1158</v>
      </c>
      <c r="L254" s="144">
        <v>2302003375</v>
      </c>
      <c r="M254" s="30" t="s">
        <v>37</v>
      </c>
      <c r="N254" s="30" t="s">
        <v>38</v>
      </c>
    </row>
    <row r="255" ht="60" spans="1:14">
      <c r="A255" s="23">
        <v>252</v>
      </c>
      <c r="B255" s="30" t="s">
        <v>1070</v>
      </c>
      <c r="C255" s="144" t="s">
        <v>1160</v>
      </c>
      <c r="D255" s="144" t="s">
        <v>38</v>
      </c>
      <c r="E255" s="144" t="s">
        <v>38</v>
      </c>
      <c r="F255" s="144" t="s">
        <v>618</v>
      </c>
      <c r="G255" s="144" t="s">
        <v>38</v>
      </c>
      <c r="H255" s="144" t="s">
        <v>1157</v>
      </c>
      <c r="I255" s="144" t="s">
        <v>618</v>
      </c>
      <c r="J255" s="144" t="s">
        <v>727</v>
      </c>
      <c r="K255" s="144" t="s">
        <v>1158</v>
      </c>
      <c r="L255" s="144">
        <v>2302003376</v>
      </c>
      <c r="M255" s="30" t="s">
        <v>37</v>
      </c>
      <c r="N255" s="30" t="s">
        <v>38</v>
      </c>
    </row>
    <row r="256" ht="72" spans="1:14">
      <c r="A256" s="23">
        <v>253</v>
      </c>
      <c r="B256" s="30" t="s">
        <v>1070</v>
      </c>
      <c r="C256" s="144" t="s">
        <v>641</v>
      </c>
      <c r="D256" s="144" t="s">
        <v>642</v>
      </c>
      <c r="E256" s="144" t="s">
        <v>60</v>
      </c>
      <c r="F256" s="144" t="s">
        <v>1161</v>
      </c>
      <c r="G256" s="144" t="s">
        <v>1162</v>
      </c>
      <c r="H256" s="144" t="s">
        <v>1163</v>
      </c>
      <c r="I256" s="144" t="s">
        <v>618</v>
      </c>
      <c r="J256" s="144" t="s">
        <v>1093</v>
      </c>
      <c r="K256" s="144" t="s">
        <v>1094</v>
      </c>
      <c r="L256" s="144">
        <v>2302003377</v>
      </c>
      <c r="M256" s="30" t="s">
        <v>37</v>
      </c>
      <c r="N256" s="30" t="s">
        <v>38</v>
      </c>
    </row>
    <row r="257" ht="72" spans="1:14">
      <c r="A257" s="23">
        <v>254</v>
      </c>
      <c r="B257" s="30" t="s">
        <v>1070</v>
      </c>
      <c r="C257" s="144" t="s">
        <v>1164</v>
      </c>
      <c r="D257" s="144" t="s">
        <v>642</v>
      </c>
      <c r="E257" s="144" t="s">
        <v>60</v>
      </c>
      <c r="F257" s="144" t="s">
        <v>1161</v>
      </c>
      <c r="G257" s="144" t="s">
        <v>1162</v>
      </c>
      <c r="H257" s="144" t="s">
        <v>1163</v>
      </c>
      <c r="I257" s="144" t="s">
        <v>618</v>
      </c>
      <c r="J257" s="144" t="s">
        <v>1093</v>
      </c>
      <c r="K257" s="144" t="s">
        <v>1094</v>
      </c>
      <c r="L257" s="144">
        <v>2302003378</v>
      </c>
      <c r="M257" s="30" t="s">
        <v>37</v>
      </c>
      <c r="N257" s="30" t="s">
        <v>38</v>
      </c>
    </row>
    <row r="258" ht="84" spans="1:14">
      <c r="A258" s="23">
        <v>255</v>
      </c>
      <c r="B258" s="30" t="s">
        <v>1070</v>
      </c>
      <c r="C258" s="144" t="s">
        <v>1165</v>
      </c>
      <c r="D258" s="144" t="s">
        <v>1166</v>
      </c>
      <c r="E258" s="144" t="s">
        <v>1167</v>
      </c>
      <c r="F258" s="144" t="s">
        <v>1168</v>
      </c>
      <c r="G258" s="144" t="s">
        <v>1169</v>
      </c>
      <c r="H258" s="144" t="s">
        <v>1163</v>
      </c>
      <c r="I258" s="144" t="s">
        <v>618</v>
      </c>
      <c r="J258" s="144" t="s">
        <v>650</v>
      </c>
      <c r="K258" s="144" t="s">
        <v>1170</v>
      </c>
      <c r="L258" s="144">
        <v>2302003379</v>
      </c>
      <c r="M258" s="30" t="s">
        <v>37</v>
      </c>
      <c r="N258" s="30" t="s">
        <v>38</v>
      </c>
    </row>
    <row r="259" ht="84" spans="1:14">
      <c r="A259" s="23">
        <v>256</v>
      </c>
      <c r="B259" s="30" t="s">
        <v>1070</v>
      </c>
      <c r="C259" s="144" t="s">
        <v>1171</v>
      </c>
      <c r="D259" s="144" t="s">
        <v>1172</v>
      </c>
      <c r="E259" s="144" t="s">
        <v>60</v>
      </c>
      <c r="F259" s="144" t="s">
        <v>1173</v>
      </c>
      <c r="G259" s="144" t="s">
        <v>1174</v>
      </c>
      <c r="H259" s="144" t="s">
        <v>1163</v>
      </c>
      <c r="I259" s="144" t="s">
        <v>618</v>
      </c>
      <c r="J259" s="144" t="s">
        <v>650</v>
      </c>
      <c r="K259" s="144" t="s">
        <v>1170</v>
      </c>
      <c r="L259" s="144">
        <v>2302003380</v>
      </c>
      <c r="M259" s="30" t="s">
        <v>37</v>
      </c>
      <c r="N259" s="30" t="s">
        <v>38</v>
      </c>
    </row>
    <row r="260" ht="60" spans="1:14">
      <c r="A260" s="23">
        <v>257</v>
      </c>
      <c r="B260" s="30" t="s">
        <v>1070</v>
      </c>
      <c r="C260" s="144" t="s">
        <v>1175</v>
      </c>
      <c r="D260" s="144" t="s">
        <v>1176</v>
      </c>
      <c r="E260" s="144" t="s">
        <v>1177</v>
      </c>
      <c r="F260" s="144" t="s">
        <v>360</v>
      </c>
      <c r="G260" s="144" t="s">
        <v>1178</v>
      </c>
      <c r="H260" s="144" t="s">
        <v>1163</v>
      </c>
      <c r="I260" s="144" t="s">
        <v>618</v>
      </c>
      <c r="J260" s="144" t="s">
        <v>1179</v>
      </c>
      <c r="K260" s="144" t="s">
        <v>1180</v>
      </c>
      <c r="L260" s="144">
        <v>2302003381</v>
      </c>
      <c r="M260" s="30" t="s">
        <v>37</v>
      </c>
      <c r="N260" s="30" t="s">
        <v>38</v>
      </c>
    </row>
    <row r="261" ht="96" spans="1:14">
      <c r="A261" s="23">
        <v>258</v>
      </c>
      <c r="B261" s="30" t="s">
        <v>1070</v>
      </c>
      <c r="C261" s="144" t="s">
        <v>1181</v>
      </c>
      <c r="D261" s="144" t="s">
        <v>854</v>
      </c>
      <c r="E261" s="144" t="s">
        <v>306</v>
      </c>
      <c r="F261" s="144" t="s">
        <v>387</v>
      </c>
      <c r="G261" s="144" t="s">
        <v>1182</v>
      </c>
      <c r="H261" s="144" t="s">
        <v>1163</v>
      </c>
      <c r="I261" s="144" t="s">
        <v>618</v>
      </c>
      <c r="J261" s="144" t="s">
        <v>1067</v>
      </c>
      <c r="K261" s="144" t="s">
        <v>1183</v>
      </c>
      <c r="L261" s="144">
        <v>2302003382</v>
      </c>
      <c r="M261" s="30" t="s">
        <v>37</v>
      </c>
      <c r="N261" s="30" t="s">
        <v>38</v>
      </c>
    </row>
    <row r="262" ht="84" spans="1:14">
      <c r="A262" s="23">
        <v>259</v>
      </c>
      <c r="B262" s="30" t="s">
        <v>1070</v>
      </c>
      <c r="C262" s="144" t="s">
        <v>1184</v>
      </c>
      <c r="D262" s="144" t="s">
        <v>1185</v>
      </c>
      <c r="E262" s="144" t="s">
        <v>1186</v>
      </c>
      <c r="F262" s="144" t="s">
        <v>1187</v>
      </c>
      <c r="G262" s="144" t="s">
        <v>1188</v>
      </c>
      <c r="H262" s="144" t="s">
        <v>1163</v>
      </c>
      <c r="I262" s="144" t="s">
        <v>618</v>
      </c>
      <c r="J262" s="144" t="s">
        <v>1189</v>
      </c>
      <c r="K262" s="144" t="s">
        <v>1190</v>
      </c>
      <c r="L262" s="144">
        <v>2302003383</v>
      </c>
      <c r="M262" s="30" t="s">
        <v>37</v>
      </c>
      <c r="N262" s="30" t="s">
        <v>38</v>
      </c>
    </row>
    <row r="263" ht="84" spans="1:14">
      <c r="A263" s="23">
        <v>260</v>
      </c>
      <c r="B263" s="30" t="s">
        <v>1070</v>
      </c>
      <c r="C263" s="144" t="s">
        <v>1191</v>
      </c>
      <c r="D263" s="144" t="s">
        <v>1192</v>
      </c>
      <c r="E263" s="144" t="s">
        <v>1193</v>
      </c>
      <c r="F263" s="144" t="s">
        <v>1194</v>
      </c>
      <c r="G263" s="144" t="s">
        <v>1195</v>
      </c>
      <c r="H263" s="144" t="s">
        <v>1163</v>
      </c>
      <c r="I263" s="144" t="s">
        <v>618</v>
      </c>
      <c r="J263" s="144" t="s">
        <v>1196</v>
      </c>
      <c r="K263" s="144" t="s">
        <v>1197</v>
      </c>
      <c r="L263" s="144">
        <v>2302003384</v>
      </c>
      <c r="M263" s="30" t="s">
        <v>37</v>
      </c>
      <c r="N263" s="30" t="s">
        <v>38</v>
      </c>
    </row>
    <row r="264" ht="108" spans="1:14">
      <c r="A264" s="23">
        <v>261</v>
      </c>
      <c r="B264" s="30" t="s">
        <v>1070</v>
      </c>
      <c r="C264" s="144" t="s">
        <v>1198</v>
      </c>
      <c r="D264" s="144" t="s">
        <v>38</v>
      </c>
      <c r="E264" s="144" t="s">
        <v>60</v>
      </c>
      <c r="F264" s="144" t="s">
        <v>334</v>
      </c>
      <c r="G264" s="144" t="s">
        <v>1199</v>
      </c>
      <c r="H264" s="144" t="s">
        <v>1163</v>
      </c>
      <c r="I264" s="144" t="s">
        <v>618</v>
      </c>
      <c r="J264" s="144" t="s">
        <v>1200</v>
      </c>
      <c r="K264" s="144" t="s">
        <v>1109</v>
      </c>
      <c r="L264" s="144">
        <v>2303003422</v>
      </c>
      <c r="M264" s="30" t="s">
        <v>37</v>
      </c>
      <c r="N264" s="30" t="s">
        <v>38</v>
      </c>
    </row>
    <row r="265" ht="84" spans="1:14">
      <c r="A265" s="23">
        <v>262</v>
      </c>
      <c r="B265" s="30" t="s">
        <v>1070</v>
      </c>
      <c r="C265" s="144" t="s">
        <v>910</v>
      </c>
      <c r="D265" s="144" t="s">
        <v>1201</v>
      </c>
      <c r="E265" s="144" t="s">
        <v>60</v>
      </c>
      <c r="F265" s="144" t="s">
        <v>1194</v>
      </c>
      <c r="G265" s="144" t="s">
        <v>1202</v>
      </c>
      <c r="H265" s="144" t="s">
        <v>1163</v>
      </c>
      <c r="I265" s="144" t="s">
        <v>618</v>
      </c>
      <c r="J265" s="144" t="s">
        <v>650</v>
      </c>
      <c r="K265" s="144" t="s">
        <v>1170</v>
      </c>
      <c r="L265" s="144">
        <v>2303003423</v>
      </c>
      <c r="M265" s="30" t="s">
        <v>37</v>
      </c>
      <c r="N265" s="30" t="s">
        <v>38</v>
      </c>
    </row>
    <row r="266" ht="60" spans="1:14">
      <c r="A266" s="23">
        <v>263</v>
      </c>
      <c r="B266" s="30" t="s">
        <v>1070</v>
      </c>
      <c r="C266" s="144" t="s">
        <v>266</v>
      </c>
      <c r="D266" s="144" t="s">
        <v>38</v>
      </c>
      <c r="E266" s="144" t="s">
        <v>38</v>
      </c>
      <c r="F266" s="144" t="s">
        <v>141</v>
      </c>
      <c r="G266" s="144" t="s">
        <v>38</v>
      </c>
      <c r="H266" s="144" t="s">
        <v>1203</v>
      </c>
      <c r="I266" s="144" t="s">
        <v>141</v>
      </c>
      <c r="J266" s="144" t="s">
        <v>696</v>
      </c>
      <c r="K266" s="144" t="s">
        <v>1204</v>
      </c>
      <c r="L266" s="144">
        <v>2302003386</v>
      </c>
      <c r="M266" s="30" t="s">
        <v>37</v>
      </c>
      <c r="N266" s="30" t="s">
        <v>38</v>
      </c>
    </row>
    <row r="267" ht="84" spans="1:14">
      <c r="A267" s="23">
        <v>264</v>
      </c>
      <c r="B267" s="30" t="s">
        <v>1070</v>
      </c>
      <c r="C267" s="144" t="s">
        <v>1205</v>
      </c>
      <c r="D267" s="144" t="s">
        <v>38</v>
      </c>
      <c r="E267" s="144" t="s">
        <v>38</v>
      </c>
      <c r="F267" s="144" t="s">
        <v>141</v>
      </c>
      <c r="G267" s="144" t="s">
        <v>38</v>
      </c>
      <c r="H267" s="144" t="s">
        <v>1203</v>
      </c>
      <c r="I267" s="144" t="s">
        <v>141</v>
      </c>
      <c r="J267" s="144" t="s">
        <v>1117</v>
      </c>
      <c r="K267" s="144" t="s">
        <v>1206</v>
      </c>
      <c r="L267" s="144">
        <v>2302003387</v>
      </c>
      <c r="M267" s="30" t="s">
        <v>37</v>
      </c>
      <c r="N267" s="30" t="s">
        <v>38</v>
      </c>
    </row>
    <row r="268" ht="132" spans="1:14">
      <c r="A268" s="23">
        <v>265</v>
      </c>
      <c r="B268" s="30" t="s">
        <v>1070</v>
      </c>
      <c r="C268" s="144" t="s">
        <v>230</v>
      </c>
      <c r="D268" s="144" t="s">
        <v>38</v>
      </c>
      <c r="E268" s="144" t="s">
        <v>38</v>
      </c>
      <c r="F268" s="144" t="s">
        <v>141</v>
      </c>
      <c r="G268" s="144" t="s">
        <v>38</v>
      </c>
      <c r="H268" s="144" t="s">
        <v>1203</v>
      </c>
      <c r="I268" s="144" t="s">
        <v>141</v>
      </c>
      <c r="J268" s="144" t="s">
        <v>1113</v>
      </c>
      <c r="K268" s="144" t="s">
        <v>1207</v>
      </c>
      <c r="L268" s="144">
        <v>2302003388</v>
      </c>
      <c r="M268" s="30" t="s">
        <v>37</v>
      </c>
      <c r="N268" s="30" t="s">
        <v>38</v>
      </c>
    </row>
    <row r="269" ht="60" spans="1:14">
      <c r="A269" s="23">
        <v>266</v>
      </c>
      <c r="B269" s="30" t="s">
        <v>1070</v>
      </c>
      <c r="C269" s="144" t="s">
        <v>460</v>
      </c>
      <c r="D269" s="144" t="s">
        <v>38</v>
      </c>
      <c r="E269" s="144" t="s">
        <v>38</v>
      </c>
      <c r="F269" s="144" t="s">
        <v>1208</v>
      </c>
      <c r="G269" s="144" t="s">
        <v>38</v>
      </c>
      <c r="H269" s="144" t="s">
        <v>1203</v>
      </c>
      <c r="I269" s="144" t="s">
        <v>141</v>
      </c>
      <c r="J269" s="144" t="s">
        <v>696</v>
      </c>
      <c r="K269" s="144" t="s">
        <v>1209</v>
      </c>
      <c r="L269" s="144">
        <v>2302003389</v>
      </c>
      <c r="M269" s="30" t="s">
        <v>37</v>
      </c>
      <c r="N269" s="30" t="s">
        <v>38</v>
      </c>
    </row>
    <row r="270" ht="60" spans="1:14">
      <c r="A270" s="23">
        <v>267</v>
      </c>
      <c r="B270" s="30" t="s">
        <v>1070</v>
      </c>
      <c r="C270" s="144" t="s">
        <v>1210</v>
      </c>
      <c r="D270" s="144" t="s">
        <v>38</v>
      </c>
      <c r="E270" s="144" t="s">
        <v>38</v>
      </c>
      <c r="F270" s="144" t="s">
        <v>141</v>
      </c>
      <c r="G270" s="144" t="s">
        <v>38</v>
      </c>
      <c r="H270" s="144" t="s">
        <v>1203</v>
      </c>
      <c r="I270" s="144" t="s">
        <v>141</v>
      </c>
      <c r="J270" s="144" t="s">
        <v>696</v>
      </c>
      <c r="K270" s="144" t="s">
        <v>1124</v>
      </c>
      <c r="L270" s="144">
        <v>2302003390</v>
      </c>
      <c r="M270" s="30" t="s">
        <v>37</v>
      </c>
      <c r="N270" s="30" t="s">
        <v>38</v>
      </c>
    </row>
    <row r="271" ht="60" spans="1:14">
      <c r="A271" s="23">
        <v>268</v>
      </c>
      <c r="B271" s="30" t="s">
        <v>1070</v>
      </c>
      <c r="C271" s="144" t="s">
        <v>1211</v>
      </c>
      <c r="D271" s="144" t="s">
        <v>38</v>
      </c>
      <c r="E271" s="144" t="s">
        <v>38</v>
      </c>
      <c r="F271" s="144" t="s">
        <v>1208</v>
      </c>
      <c r="G271" s="144" t="s">
        <v>38</v>
      </c>
      <c r="H271" s="144" t="s">
        <v>1203</v>
      </c>
      <c r="I271" s="144" t="s">
        <v>141</v>
      </c>
      <c r="J271" s="144" t="s">
        <v>696</v>
      </c>
      <c r="K271" s="144" t="s">
        <v>1111</v>
      </c>
      <c r="L271" s="144">
        <v>2302003391</v>
      </c>
      <c r="M271" s="30" t="s">
        <v>37</v>
      </c>
      <c r="N271" s="30" t="s">
        <v>38</v>
      </c>
    </row>
    <row r="272" ht="132" spans="1:14">
      <c r="A272" s="23">
        <v>269</v>
      </c>
      <c r="B272" s="30" t="s">
        <v>1070</v>
      </c>
      <c r="C272" s="144" t="s">
        <v>203</v>
      </c>
      <c r="D272" s="144" t="s">
        <v>38</v>
      </c>
      <c r="E272" s="144" t="s">
        <v>38</v>
      </c>
      <c r="F272" s="144" t="s">
        <v>141</v>
      </c>
      <c r="G272" s="144" t="s">
        <v>38</v>
      </c>
      <c r="H272" s="144" t="s">
        <v>1203</v>
      </c>
      <c r="I272" s="144" t="s">
        <v>141</v>
      </c>
      <c r="J272" s="144" t="s">
        <v>1113</v>
      </c>
      <c r="K272" s="144" t="s">
        <v>1114</v>
      </c>
      <c r="L272" s="144">
        <v>2302003394</v>
      </c>
      <c r="M272" s="30" t="s">
        <v>37</v>
      </c>
      <c r="N272" s="30" t="s">
        <v>38</v>
      </c>
    </row>
    <row r="273" ht="120" spans="1:14">
      <c r="A273" s="23">
        <v>270</v>
      </c>
      <c r="B273" s="30" t="s">
        <v>1070</v>
      </c>
      <c r="C273" s="144" t="s">
        <v>1212</v>
      </c>
      <c r="D273" s="144" t="s">
        <v>38</v>
      </c>
      <c r="E273" s="144" t="s">
        <v>38</v>
      </c>
      <c r="F273" s="144" t="s">
        <v>141</v>
      </c>
      <c r="G273" s="144" t="s">
        <v>38</v>
      </c>
      <c r="H273" s="144" t="s">
        <v>1213</v>
      </c>
      <c r="I273" s="144" t="s">
        <v>141</v>
      </c>
      <c r="J273" s="144" t="s">
        <v>1214</v>
      </c>
      <c r="K273" s="144" t="s">
        <v>1215</v>
      </c>
      <c r="L273" s="144">
        <v>2303003472</v>
      </c>
      <c r="M273" s="30" t="s">
        <v>37</v>
      </c>
      <c r="N273" s="30" t="s">
        <v>38</v>
      </c>
    </row>
    <row r="274" ht="216" spans="1:14">
      <c r="A274" s="23">
        <v>271</v>
      </c>
      <c r="B274" s="30" t="s">
        <v>1070</v>
      </c>
      <c r="C274" s="144" t="s">
        <v>1216</v>
      </c>
      <c r="D274" s="144" t="s">
        <v>38</v>
      </c>
      <c r="E274" s="144" t="s">
        <v>38</v>
      </c>
      <c r="F274" s="144" t="s">
        <v>1217</v>
      </c>
      <c r="G274" s="144" t="s">
        <v>38</v>
      </c>
      <c r="H274" s="144" t="s">
        <v>1213</v>
      </c>
      <c r="I274" s="144" t="s">
        <v>141</v>
      </c>
      <c r="J274" s="144" t="s">
        <v>1218</v>
      </c>
      <c r="K274" s="144" t="s">
        <v>1219</v>
      </c>
      <c r="L274" s="144">
        <v>2303003473</v>
      </c>
      <c r="M274" s="30" t="s">
        <v>37</v>
      </c>
      <c r="N274" s="30" t="s">
        <v>38</v>
      </c>
    </row>
    <row r="275" ht="72" spans="1:14">
      <c r="A275" s="23">
        <v>272</v>
      </c>
      <c r="B275" s="30" t="s">
        <v>1070</v>
      </c>
      <c r="C275" s="144" t="s">
        <v>1220</v>
      </c>
      <c r="D275" s="144" t="s">
        <v>1221</v>
      </c>
      <c r="E275" s="144" t="s">
        <v>73</v>
      </c>
      <c r="F275" s="144" t="s">
        <v>1222</v>
      </c>
      <c r="G275" s="144" t="s">
        <v>1223</v>
      </c>
      <c r="H275" s="144" t="s">
        <v>1213</v>
      </c>
      <c r="I275" s="144" t="s">
        <v>141</v>
      </c>
      <c r="J275" s="144" t="s">
        <v>1224</v>
      </c>
      <c r="K275" s="144" t="s">
        <v>1225</v>
      </c>
      <c r="L275" s="144">
        <v>2303003474</v>
      </c>
      <c r="M275" s="30" t="s">
        <v>37</v>
      </c>
      <c r="N275" s="30" t="s">
        <v>38</v>
      </c>
    </row>
    <row r="276" ht="72" spans="1:14">
      <c r="A276" s="23">
        <v>273</v>
      </c>
      <c r="B276" s="30" t="s">
        <v>1070</v>
      </c>
      <c r="C276" s="144" t="s">
        <v>1226</v>
      </c>
      <c r="D276" s="144" t="s">
        <v>1227</v>
      </c>
      <c r="E276" s="144" t="s">
        <v>1228</v>
      </c>
      <c r="F276" s="144" t="s">
        <v>188</v>
      </c>
      <c r="G276" s="144" t="s">
        <v>1229</v>
      </c>
      <c r="H276" s="144" t="s">
        <v>1213</v>
      </c>
      <c r="I276" s="144" t="s">
        <v>141</v>
      </c>
      <c r="J276" s="144" t="s">
        <v>1230</v>
      </c>
      <c r="K276" s="144" t="s">
        <v>1231</v>
      </c>
      <c r="L276" s="144">
        <v>2303003571</v>
      </c>
      <c r="M276" s="30" t="s">
        <v>37</v>
      </c>
      <c r="N276" s="30" t="s">
        <v>38</v>
      </c>
    </row>
    <row r="277" ht="120" spans="1:14">
      <c r="A277" s="23">
        <v>274</v>
      </c>
      <c r="B277" s="30" t="s">
        <v>1070</v>
      </c>
      <c r="C277" s="144" t="s">
        <v>1232</v>
      </c>
      <c r="D277" s="144" t="s">
        <v>38</v>
      </c>
      <c r="E277" s="144" t="s">
        <v>38</v>
      </c>
      <c r="F277" s="144" t="s">
        <v>141</v>
      </c>
      <c r="G277" s="144" t="s">
        <v>38</v>
      </c>
      <c r="H277" s="144" t="s">
        <v>1233</v>
      </c>
      <c r="I277" s="144" t="s">
        <v>141</v>
      </c>
      <c r="J277" s="144" t="s">
        <v>1132</v>
      </c>
      <c r="K277" s="144" t="s">
        <v>1234</v>
      </c>
      <c r="L277" s="144">
        <v>2303003461</v>
      </c>
      <c r="M277" s="30" t="s">
        <v>37</v>
      </c>
      <c r="N277" s="30" t="s">
        <v>38</v>
      </c>
    </row>
    <row r="278" ht="120" spans="1:14">
      <c r="A278" s="23">
        <v>275</v>
      </c>
      <c r="B278" s="30" t="s">
        <v>1070</v>
      </c>
      <c r="C278" s="144" t="s">
        <v>1235</v>
      </c>
      <c r="D278" s="144" t="s">
        <v>38</v>
      </c>
      <c r="E278" s="144" t="s">
        <v>38</v>
      </c>
      <c r="F278" s="144" t="s">
        <v>141</v>
      </c>
      <c r="G278" s="144" t="s">
        <v>38</v>
      </c>
      <c r="H278" s="144" t="s">
        <v>1233</v>
      </c>
      <c r="I278" s="144" t="s">
        <v>141</v>
      </c>
      <c r="J278" s="144" t="s">
        <v>1132</v>
      </c>
      <c r="K278" s="144" t="s">
        <v>1234</v>
      </c>
      <c r="L278" s="144">
        <v>2303003462</v>
      </c>
      <c r="M278" s="30" t="s">
        <v>37</v>
      </c>
      <c r="N278" s="30" t="s">
        <v>38</v>
      </c>
    </row>
    <row r="279" ht="120" spans="1:14">
      <c r="A279" s="23">
        <v>276</v>
      </c>
      <c r="B279" s="30" t="s">
        <v>1070</v>
      </c>
      <c r="C279" s="144" t="s">
        <v>1236</v>
      </c>
      <c r="D279" s="144" t="s">
        <v>38</v>
      </c>
      <c r="E279" s="144" t="s">
        <v>38</v>
      </c>
      <c r="F279" s="144" t="s">
        <v>141</v>
      </c>
      <c r="G279" s="144" t="s">
        <v>38</v>
      </c>
      <c r="H279" s="144" t="s">
        <v>1233</v>
      </c>
      <c r="I279" s="144" t="s">
        <v>141</v>
      </c>
      <c r="J279" s="144" t="s">
        <v>1132</v>
      </c>
      <c r="K279" s="144" t="s">
        <v>1237</v>
      </c>
      <c r="L279" s="144">
        <v>2303003463</v>
      </c>
      <c r="M279" s="30" t="s">
        <v>37</v>
      </c>
      <c r="N279" s="30" t="s">
        <v>38</v>
      </c>
    </row>
    <row r="280" ht="60" spans="1:14">
      <c r="A280" s="23">
        <v>277</v>
      </c>
      <c r="B280" s="30" t="s">
        <v>1070</v>
      </c>
      <c r="C280" s="144" t="s">
        <v>1238</v>
      </c>
      <c r="D280" s="144" t="s">
        <v>38</v>
      </c>
      <c r="E280" s="144" t="s">
        <v>38</v>
      </c>
      <c r="F280" s="144" t="s">
        <v>156</v>
      </c>
      <c r="G280" s="144" t="s">
        <v>38</v>
      </c>
      <c r="H280" s="144" t="s">
        <v>1239</v>
      </c>
      <c r="I280" s="144" t="s">
        <v>156</v>
      </c>
      <c r="J280" s="144" t="s">
        <v>696</v>
      </c>
      <c r="K280" s="144" t="s">
        <v>1240</v>
      </c>
      <c r="L280" s="144">
        <v>2303003464</v>
      </c>
      <c r="M280" s="30" t="s">
        <v>37</v>
      </c>
      <c r="N280" s="30" t="s">
        <v>38</v>
      </c>
    </row>
    <row r="281" ht="60" spans="1:14">
      <c r="A281" s="23">
        <v>278</v>
      </c>
      <c r="B281" s="30" t="s">
        <v>1070</v>
      </c>
      <c r="C281" s="144" t="s">
        <v>460</v>
      </c>
      <c r="D281" s="144" t="s">
        <v>38</v>
      </c>
      <c r="E281" s="144" t="s">
        <v>38</v>
      </c>
      <c r="F281" s="144" t="s">
        <v>156</v>
      </c>
      <c r="G281" s="144" t="s">
        <v>38</v>
      </c>
      <c r="H281" s="144" t="s">
        <v>1239</v>
      </c>
      <c r="I281" s="144" t="s">
        <v>156</v>
      </c>
      <c r="J281" s="144" t="s">
        <v>696</v>
      </c>
      <c r="K281" s="144" t="s">
        <v>1209</v>
      </c>
      <c r="L281" s="144">
        <v>2303003465</v>
      </c>
      <c r="M281" s="30" t="s">
        <v>37</v>
      </c>
      <c r="N281" s="30" t="s">
        <v>38</v>
      </c>
    </row>
    <row r="282" ht="132" spans="1:14">
      <c r="A282" s="23">
        <v>279</v>
      </c>
      <c r="B282" s="30" t="s">
        <v>1070</v>
      </c>
      <c r="C282" s="144" t="s">
        <v>1241</v>
      </c>
      <c r="D282" s="144" t="s">
        <v>38</v>
      </c>
      <c r="E282" s="144" t="s">
        <v>38</v>
      </c>
      <c r="F282" s="144" t="s">
        <v>156</v>
      </c>
      <c r="G282" s="144" t="s">
        <v>38</v>
      </c>
      <c r="H282" s="144" t="s">
        <v>1239</v>
      </c>
      <c r="I282" s="144" t="s">
        <v>156</v>
      </c>
      <c r="J282" s="144" t="s">
        <v>1113</v>
      </c>
      <c r="K282" s="144" t="s">
        <v>1114</v>
      </c>
      <c r="L282" s="144">
        <v>2303003466</v>
      </c>
      <c r="M282" s="30" t="s">
        <v>37</v>
      </c>
      <c r="N282" s="30" t="s">
        <v>38</v>
      </c>
    </row>
    <row r="283" ht="60" spans="1:14">
      <c r="A283" s="23">
        <v>280</v>
      </c>
      <c r="B283" s="30" t="s">
        <v>1070</v>
      </c>
      <c r="C283" s="144" t="s">
        <v>1211</v>
      </c>
      <c r="D283" s="144" t="s">
        <v>38</v>
      </c>
      <c r="E283" s="144" t="s">
        <v>38</v>
      </c>
      <c r="F283" s="144" t="s">
        <v>156</v>
      </c>
      <c r="G283" s="144" t="s">
        <v>38</v>
      </c>
      <c r="H283" s="144" t="s">
        <v>1239</v>
      </c>
      <c r="I283" s="144" t="s">
        <v>156</v>
      </c>
      <c r="J283" s="144" t="s">
        <v>696</v>
      </c>
      <c r="K283" s="144" t="s">
        <v>1111</v>
      </c>
      <c r="L283" s="144">
        <v>2303003467</v>
      </c>
      <c r="M283" s="30" t="s">
        <v>37</v>
      </c>
      <c r="N283" s="30" t="s">
        <v>38</v>
      </c>
    </row>
    <row r="284" ht="60" spans="1:14">
      <c r="A284" s="23">
        <v>281</v>
      </c>
      <c r="B284" s="30" t="s">
        <v>1070</v>
      </c>
      <c r="C284" s="144" t="s">
        <v>1115</v>
      </c>
      <c r="D284" s="144" t="s">
        <v>38</v>
      </c>
      <c r="E284" s="144" t="s">
        <v>38</v>
      </c>
      <c r="F284" s="144" t="s">
        <v>156</v>
      </c>
      <c r="G284" s="144" t="s">
        <v>38</v>
      </c>
      <c r="H284" s="144" t="s">
        <v>1239</v>
      </c>
      <c r="I284" s="144" t="s">
        <v>156</v>
      </c>
      <c r="J284" s="144" t="s">
        <v>696</v>
      </c>
      <c r="K284" s="144" t="s">
        <v>1116</v>
      </c>
      <c r="L284" s="144">
        <v>2303003468</v>
      </c>
      <c r="M284" s="30" t="s">
        <v>37</v>
      </c>
      <c r="N284" s="30" t="s">
        <v>38</v>
      </c>
    </row>
    <row r="285" ht="132" spans="1:14">
      <c r="A285" s="23">
        <v>282</v>
      </c>
      <c r="B285" s="30" t="s">
        <v>1070</v>
      </c>
      <c r="C285" s="144" t="s">
        <v>230</v>
      </c>
      <c r="D285" s="144" t="s">
        <v>38</v>
      </c>
      <c r="E285" s="144" t="s">
        <v>38</v>
      </c>
      <c r="F285" s="144" t="s">
        <v>156</v>
      </c>
      <c r="G285" s="144" t="s">
        <v>38</v>
      </c>
      <c r="H285" s="144" t="s">
        <v>1239</v>
      </c>
      <c r="I285" s="144" t="s">
        <v>156</v>
      </c>
      <c r="J285" s="144" t="s">
        <v>1113</v>
      </c>
      <c r="K285" s="144" t="s">
        <v>1207</v>
      </c>
      <c r="L285" s="144">
        <v>2303003469</v>
      </c>
      <c r="M285" s="30" t="s">
        <v>37</v>
      </c>
      <c r="N285" s="30" t="s">
        <v>38</v>
      </c>
    </row>
    <row r="286" ht="120" spans="1:14">
      <c r="A286" s="23">
        <v>283</v>
      </c>
      <c r="B286" s="30" t="s">
        <v>1070</v>
      </c>
      <c r="C286" s="144" t="s">
        <v>1242</v>
      </c>
      <c r="D286" s="144" t="s">
        <v>38</v>
      </c>
      <c r="E286" s="144" t="s">
        <v>38</v>
      </c>
      <c r="F286" s="144" t="s">
        <v>156</v>
      </c>
      <c r="G286" s="144" t="s">
        <v>38</v>
      </c>
      <c r="H286" s="144" t="s">
        <v>1243</v>
      </c>
      <c r="I286" s="144" t="s">
        <v>156</v>
      </c>
      <c r="J286" s="144" t="s">
        <v>1214</v>
      </c>
      <c r="K286" s="144" t="s">
        <v>1244</v>
      </c>
      <c r="L286" s="144">
        <v>2303003700</v>
      </c>
      <c r="M286" s="30" t="s">
        <v>37</v>
      </c>
      <c r="N286" s="30" t="s">
        <v>38</v>
      </c>
    </row>
    <row r="287" ht="120" spans="1:14">
      <c r="A287" s="23">
        <v>284</v>
      </c>
      <c r="B287" s="30" t="s">
        <v>1070</v>
      </c>
      <c r="C287" s="144" t="s">
        <v>1245</v>
      </c>
      <c r="D287" s="144" t="s">
        <v>38</v>
      </c>
      <c r="E287" s="144" t="s">
        <v>38</v>
      </c>
      <c r="F287" s="144" t="s">
        <v>156</v>
      </c>
      <c r="G287" s="144" t="s">
        <v>38</v>
      </c>
      <c r="H287" s="144" t="s">
        <v>1243</v>
      </c>
      <c r="I287" s="144" t="s">
        <v>156</v>
      </c>
      <c r="J287" s="144" t="s">
        <v>1214</v>
      </c>
      <c r="K287" s="144" t="s">
        <v>1244</v>
      </c>
      <c r="L287" s="144">
        <v>2303003701</v>
      </c>
      <c r="M287" s="30" t="s">
        <v>37</v>
      </c>
      <c r="N287" s="30" t="s">
        <v>38</v>
      </c>
    </row>
    <row r="288" ht="120" spans="1:14">
      <c r="A288" s="23">
        <v>285</v>
      </c>
      <c r="B288" s="30" t="s">
        <v>1070</v>
      </c>
      <c r="C288" s="144" t="s">
        <v>1246</v>
      </c>
      <c r="D288" s="144" t="s">
        <v>38</v>
      </c>
      <c r="E288" s="144" t="s">
        <v>38</v>
      </c>
      <c r="F288" s="144" t="s">
        <v>141</v>
      </c>
      <c r="G288" s="144" t="s">
        <v>38</v>
      </c>
      <c r="H288" s="144" t="s">
        <v>1243</v>
      </c>
      <c r="I288" s="144" t="s">
        <v>156</v>
      </c>
      <c r="J288" s="144" t="s">
        <v>1214</v>
      </c>
      <c r="K288" s="144" t="s">
        <v>1244</v>
      </c>
      <c r="L288" s="144">
        <v>2303003702</v>
      </c>
      <c r="M288" s="30" t="s">
        <v>37</v>
      </c>
      <c r="N288" s="30" t="s">
        <v>38</v>
      </c>
    </row>
    <row r="289" ht="120" spans="1:14">
      <c r="A289" s="23">
        <v>286</v>
      </c>
      <c r="B289" s="30" t="s">
        <v>1070</v>
      </c>
      <c r="C289" s="144" t="s">
        <v>1247</v>
      </c>
      <c r="D289" s="144" t="s">
        <v>38</v>
      </c>
      <c r="E289" s="144" t="s">
        <v>38</v>
      </c>
      <c r="F289" s="144" t="s">
        <v>156</v>
      </c>
      <c r="G289" s="144" t="s">
        <v>38</v>
      </c>
      <c r="H289" s="144" t="s">
        <v>1243</v>
      </c>
      <c r="I289" s="144" t="s">
        <v>156</v>
      </c>
      <c r="J289" s="144" t="s">
        <v>1214</v>
      </c>
      <c r="K289" s="144" t="s">
        <v>1248</v>
      </c>
      <c r="L289" s="144">
        <v>2303003703</v>
      </c>
      <c r="M289" s="30" t="s">
        <v>37</v>
      </c>
      <c r="N289" s="30" t="s">
        <v>38</v>
      </c>
    </row>
    <row r="290" ht="60" spans="1:14">
      <c r="A290" s="23">
        <v>287</v>
      </c>
      <c r="B290" s="30" t="s">
        <v>1070</v>
      </c>
      <c r="C290" s="144" t="s">
        <v>53</v>
      </c>
      <c r="D290" s="144" t="s">
        <v>38</v>
      </c>
      <c r="E290" s="144" t="s">
        <v>38</v>
      </c>
      <c r="F290" s="144" t="s">
        <v>194</v>
      </c>
      <c r="G290" s="144" t="s">
        <v>38</v>
      </c>
      <c r="H290" s="144" t="s">
        <v>195</v>
      </c>
      <c r="I290" s="144" t="s">
        <v>194</v>
      </c>
      <c r="J290" s="144" t="s">
        <v>696</v>
      </c>
      <c r="K290" s="144" t="s">
        <v>1204</v>
      </c>
      <c r="L290" s="144">
        <v>2303003704</v>
      </c>
      <c r="M290" s="30" t="s">
        <v>37</v>
      </c>
      <c r="N290" s="30" t="s">
        <v>38</v>
      </c>
    </row>
    <row r="291" ht="96" spans="1:14">
      <c r="A291" s="23">
        <v>288</v>
      </c>
      <c r="B291" s="30" t="s">
        <v>1070</v>
      </c>
      <c r="C291" s="144" t="s">
        <v>366</v>
      </c>
      <c r="D291" s="144" t="s">
        <v>38</v>
      </c>
      <c r="E291" s="144" t="s">
        <v>38</v>
      </c>
      <c r="F291" s="144" t="s">
        <v>194</v>
      </c>
      <c r="G291" s="144" t="s">
        <v>38</v>
      </c>
      <c r="H291" s="144" t="s">
        <v>195</v>
      </c>
      <c r="I291" s="144" t="s">
        <v>194</v>
      </c>
      <c r="J291" s="144" t="s">
        <v>1119</v>
      </c>
      <c r="K291" s="144" t="s">
        <v>1120</v>
      </c>
      <c r="L291" s="144">
        <v>2303003705</v>
      </c>
      <c r="M291" s="30" t="s">
        <v>37</v>
      </c>
      <c r="N291" s="30" t="s">
        <v>38</v>
      </c>
    </row>
    <row r="292" ht="132" spans="1:14">
      <c r="A292" s="23">
        <v>289</v>
      </c>
      <c r="B292" s="30" t="s">
        <v>1070</v>
      </c>
      <c r="C292" s="144" t="s">
        <v>699</v>
      </c>
      <c r="D292" s="144" t="s">
        <v>38</v>
      </c>
      <c r="E292" s="144" t="s">
        <v>38</v>
      </c>
      <c r="F292" s="144" t="s">
        <v>194</v>
      </c>
      <c r="G292" s="144" t="s">
        <v>38</v>
      </c>
      <c r="H292" s="144" t="s">
        <v>195</v>
      </c>
      <c r="I292" s="144" t="s">
        <v>194</v>
      </c>
      <c r="J292" s="144" t="s">
        <v>1113</v>
      </c>
      <c r="K292" s="144" t="s">
        <v>1207</v>
      </c>
      <c r="L292" s="144">
        <v>2303003706</v>
      </c>
      <c r="M292" s="30" t="s">
        <v>37</v>
      </c>
      <c r="N292" s="30" t="s">
        <v>38</v>
      </c>
    </row>
    <row r="293" ht="60" spans="1:14">
      <c r="A293" s="23">
        <v>290</v>
      </c>
      <c r="B293" s="30" t="s">
        <v>1070</v>
      </c>
      <c r="C293" s="144" t="s">
        <v>584</v>
      </c>
      <c r="D293" s="144" t="s">
        <v>1249</v>
      </c>
      <c r="E293" s="144" t="s">
        <v>586</v>
      </c>
      <c r="F293" s="144" t="s">
        <v>1250</v>
      </c>
      <c r="G293" s="144" t="s">
        <v>1251</v>
      </c>
      <c r="H293" s="144" t="s">
        <v>1252</v>
      </c>
      <c r="I293" s="144" t="s">
        <v>194</v>
      </c>
      <c r="J293" s="144" t="s">
        <v>1253</v>
      </c>
      <c r="K293" s="144" t="s">
        <v>1254</v>
      </c>
      <c r="L293" s="144">
        <v>2303003708</v>
      </c>
      <c r="M293" s="30" t="s">
        <v>37</v>
      </c>
      <c r="N293" s="30" t="s">
        <v>38</v>
      </c>
    </row>
    <row r="294" ht="132" spans="1:14">
      <c r="A294" s="23">
        <v>291</v>
      </c>
      <c r="B294" s="30" t="s">
        <v>1070</v>
      </c>
      <c r="C294" s="144" t="s">
        <v>1255</v>
      </c>
      <c r="D294" s="144" t="s">
        <v>1256</v>
      </c>
      <c r="E294" s="144" t="s">
        <v>594</v>
      </c>
      <c r="F294" s="144" t="s">
        <v>1257</v>
      </c>
      <c r="G294" s="144" t="s">
        <v>1258</v>
      </c>
      <c r="H294" s="144" t="s">
        <v>1252</v>
      </c>
      <c r="I294" s="144" t="s">
        <v>194</v>
      </c>
      <c r="J294" s="144" t="s">
        <v>1259</v>
      </c>
      <c r="K294" s="144" t="s">
        <v>1260</v>
      </c>
      <c r="L294" s="144">
        <v>2303003709</v>
      </c>
      <c r="M294" s="30" t="s">
        <v>37</v>
      </c>
      <c r="N294" s="30" t="s">
        <v>38</v>
      </c>
    </row>
    <row r="295" ht="84" spans="1:14">
      <c r="A295" s="23">
        <v>292</v>
      </c>
      <c r="B295" s="30" t="s">
        <v>1070</v>
      </c>
      <c r="C295" s="144" t="s">
        <v>1261</v>
      </c>
      <c r="D295" s="144" t="s">
        <v>38</v>
      </c>
      <c r="E295" s="144" t="s">
        <v>1262</v>
      </c>
      <c r="F295" s="144" t="s">
        <v>480</v>
      </c>
      <c r="G295" s="144" t="s">
        <v>1263</v>
      </c>
      <c r="H295" s="144" t="s">
        <v>1252</v>
      </c>
      <c r="I295" s="144" t="s">
        <v>194</v>
      </c>
      <c r="J295" s="144" t="s">
        <v>1264</v>
      </c>
      <c r="K295" s="144" t="s">
        <v>1265</v>
      </c>
      <c r="L295" s="144">
        <v>2303003710</v>
      </c>
      <c r="M295" s="30" t="s">
        <v>37</v>
      </c>
      <c r="N295" s="30" t="s">
        <v>38</v>
      </c>
    </row>
    <row r="296" ht="72" spans="1:14">
      <c r="A296" s="23">
        <v>293</v>
      </c>
      <c r="B296" s="30" t="s">
        <v>1070</v>
      </c>
      <c r="C296" s="144" t="s">
        <v>1266</v>
      </c>
      <c r="D296" s="144" t="s">
        <v>1267</v>
      </c>
      <c r="E296" s="144" t="s">
        <v>1268</v>
      </c>
      <c r="F296" s="144" t="s">
        <v>1091</v>
      </c>
      <c r="G296" s="144" t="s">
        <v>1269</v>
      </c>
      <c r="H296" s="144" t="s">
        <v>1252</v>
      </c>
      <c r="I296" s="144" t="s">
        <v>194</v>
      </c>
      <c r="J296" s="144" t="s">
        <v>1270</v>
      </c>
      <c r="K296" s="144" t="s">
        <v>1271</v>
      </c>
      <c r="L296" s="144">
        <v>2303003725</v>
      </c>
      <c r="M296" s="30" t="s">
        <v>37</v>
      </c>
      <c r="N296" s="30" t="s">
        <v>38</v>
      </c>
    </row>
    <row r="297" ht="120" spans="1:14">
      <c r="A297" s="23">
        <v>294</v>
      </c>
      <c r="B297" s="30" t="s">
        <v>1070</v>
      </c>
      <c r="C297" s="144" t="s">
        <v>1272</v>
      </c>
      <c r="D297" s="144" t="s">
        <v>1273</v>
      </c>
      <c r="E297" s="144" t="s">
        <v>1274</v>
      </c>
      <c r="F297" s="144" t="s">
        <v>400</v>
      </c>
      <c r="G297" s="144" t="s">
        <v>1275</v>
      </c>
      <c r="H297" s="144" t="s">
        <v>1252</v>
      </c>
      <c r="I297" s="144" t="s">
        <v>194</v>
      </c>
      <c r="J297" s="144" t="s">
        <v>1276</v>
      </c>
      <c r="K297" s="144" t="s">
        <v>1277</v>
      </c>
      <c r="L297" s="144">
        <v>2303003726</v>
      </c>
      <c r="M297" s="30" t="s">
        <v>37</v>
      </c>
      <c r="N297" s="30" t="s">
        <v>38</v>
      </c>
    </row>
    <row r="298" ht="60" spans="1:14">
      <c r="A298" s="23">
        <v>295</v>
      </c>
      <c r="B298" s="30" t="s">
        <v>1070</v>
      </c>
      <c r="C298" s="144" t="s">
        <v>1278</v>
      </c>
      <c r="D298" s="144" t="s">
        <v>1279</v>
      </c>
      <c r="E298" s="144" t="s">
        <v>565</v>
      </c>
      <c r="F298" s="144" t="s">
        <v>133</v>
      </c>
      <c r="G298" s="144" t="s">
        <v>1280</v>
      </c>
      <c r="H298" s="144" t="s">
        <v>1252</v>
      </c>
      <c r="I298" s="144" t="s">
        <v>194</v>
      </c>
      <c r="J298" s="144" t="s">
        <v>727</v>
      </c>
      <c r="K298" s="144" t="s">
        <v>1281</v>
      </c>
      <c r="L298" s="144">
        <v>2303003727</v>
      </c>
      <c r="M298" s="30" t="s">
        <v>37</v>
      </c>
      <c r="N298" s="30" t="s">
        <v>38</v>
      </c>
    </row>
    <row r="299" ht="120" spans="1:14">
      <c r="A299" s="23">
        <v>296</v>
      </c>
      <c r="B299" s="30" t="s">
        <v>1070</v>
      </c>
      <c r="C299" s="144" t="s">
        <v>355</v>
      </c>
      <c r="D299" s="144" t="s">
        <v>38</v>
      </c>
      <c r="E299" s="144" t="s">
        <v>38</v>
      </c>
      <c r="F299" s="144" t="s">
        <v>141</v>
      </c>
      <c r="G299" s="144" t="s">
        <v>38</v>
      </c>
      <c r="H299" s="144" t="s">
        <v>1252</v>
      </c>
      <c r="I299" s="144" t="s">
        <v>194</v>
      </c>
      <c r="J299" s="144" t="s">
        <v>1214</v>
      </c>
      <c r="K299" s="144" t="s">
        <v>1215</v>
      </c>
      <c r="L299" s="144">
        <v>2303003728</v>
      </c>
      <c r="M299" s="30" t="s">
        <v>37</v>
      </c>
      <c r="N299" s="30" t="s">
        <v>38</v>
      </c>
    </row>
    <row r="300" ht="84" spans="1:14">
      <c r="A300" s="23">
        <v>297</v>
      </c>
      <c r="B300" s="30" t="s">
        <v>1070</v>
      </c>
      <c r="C300" s="144" t="s">
        <v>457</v>
      </c>
      <c r="D300" s="144" t="s">
        <v>38</v>
      </c>
      <c r="E300" s="144" t="s">
        <v>38</v>
      </c>
      <c r="F300" s="144" t="s">
        <v>156</v>
      </c>
      <c r="G300" s="144" t="s">
        <v>38</v>
      </c>
      <c r="H300" s="144" t="s">
        <v>1252</v>
      </c>
      <c r="I300" s="144" t="s">
        <v>194</v>
      </c>
      <c r="J300" s="144" t="s">
        <v>1117</v>
      </c>
      <c r="K300" s="144" t="s">
        <v>1118</v>
      </c>
      <c r="L300" s="144">
        <v>2303003729</v>
      </c>
      <c r="M300" s="30" t="s">
        <v>37</v>
      </c>
      <c r="N300" s="30" t="s">
        <v>38</v>
      </c>
    </row>
    <row r="301" ht="96" spans="1:14">
      <c r="A301" s="23">
        <v>298</v>
      </c>
      <c r="B301" s="30" t="s">
        <v>1070</v>
      </c>
      <c r="C301" s="144" t="s">
        <v>1282</v>
      </c>
      <c r="D301" s="144" t="s">
        <v>38</v>
      </c>
      <c r="E301" s="144" t="s">
        <v>38</v>
      </c>
      <c r="F301" s="144" t="s">
        <v>141</v>
      </c>
      <c r="G301" s="144" t="s">
        <v>38</v>
      </c>
      <c r="H301" s="144" t="s">
        <v>1252</v>
      </c>
      <c r="I301" s="144" t="s">
        <v>194</v>
      </c>
      <c r="J301" s="144" t="s">
        <v>1119</v>
      </c>
      <c r="K301" s="144" t="s">
        <v>1120</v>
      </c>
      <c r="L301" s="144">
        <v>2303003730</v>
      </c>
      <c r="M301" s="30" t="s">
        <v>37</v>
      </c>
      <c r="N301" s="30" t="s">
        <v>38</v>
      </c>
    </row>
    <row r="302" ht="132" spans="1:14">
      <c r="A302" s="23">
        <v>299</v>
      </c>
      <c r="B302" s="30" t="s">
        <v>1070</v>
      </c>
      <c r="C302" s="144" t="s">
        <v>1283</v>
      </c>
      <c r="D302" s="144" t="s">
        <v>38</v>
      </c>
      <c r="E302" s="144" t="s">
        <v>38</v>
      </c>
      <c r="F302" s="144" t="s">
        <v>141</v>
      </c>
      <c r="G302" s="144" t="s">
        <v>38</v>
      </c>
      <c r="H302" s="144" t="s">
        <v>1252</v>
      </c>
      <c r="I302" s="144" t="s">
        <v>194</v>
      </c>
      <c r="J302" s="144" t="s">
        <v>1113</v>
      </c>
      <c r="K302" s="144" t="s">
        <v>1114</v>
      </c>
      <c r="L302" s="144">
        <v>2303003738</v>
      </c>
      <c r="M302" s="30" t="s">
        <v>37</v>
      </c>
      <c r="N302" s="30" t="s">
        <v>38</v>
      </c>
    </row>
    <row r="303" ht="84" spans="1:14">
      <c r="A303" s="23">
        <v>300</v>
      </c>
      <c r="B303" s="30" t="s">
        <v>1070</v>
      </c>
      <c r="C303" s="144" t="s">
        <v>1284</v>
      </c>
      <c r="D303" s="144" t="s">
        <v>1285</v>
      </c>
      <c r="E303" s="144" t="s">
        <v>411</v>
      </c>
      <c r="F303" s="144" t="s">
        <v>1286</v>
      </c>
      <c r="G303" s="144" t="s">
        <v>1287</v>
      </c>
      <c r="H303" s="144" t="s">
        <v>195</v>
      </c>
      <c r="I303" s="144" t="s">
        <v>194</v>
      </c>
      <c r="J303" s="144" t="s">
        <v>1264</v>
      </c>
      <c r="K303" s="144" t="s">
        <v>1265</v>
      </c>
      <c r="L303" s="144">
        <v>2303003803</v>
      </c>
      <c r="M303" s="30" t="s">
        <v>37</v>
      </c>
      <c r="N303" s="30" t="s">
        <v>38</v>
      </c>
    </row>
    <row r="304" ht="84" spans="1:14">
      <c r="A304" s="23">
        <v>301</v>
      </c>
      <c r="B304" s="30" t="s">
        <v>1070</v>
      </c>
      <c r="C304" s="144" t="s">
        <v>1288</v>
      </c>
      <c r="D304" s="144" t="s">
        <v>38</v>
      </c>
      <c r="E304" s="144" t="s">
        <v>276</v>
      </c>
      <c r="F304" s="144" t="s">
        <v>1289</v>
      </c>
      <c r="G304" s="144" t="s">
        <v>1290</v>
      </c>
      <c r="H304" s="144" t="s">
        <v>1291</v>
      </c>
      <c r="I304" s="144" t="s">
        <v>40</v>
      </c>
      <c r="J304" s="144" t="s">
        <v>1264</v>
      </c>
      <c r="K304" s="144" t="s">
        <v>1265</v>
      </c>
      <c r="L304" s="144">
        <v>2303004068</v>
      </c>
      <c r="M304" s="30" t="s">
        <v>37</v>
      </c>
      <c r="N304" s="30" t="s">
        <v>38</v>
      </c>
    </row>
    <row r="305" ht="60" spans="1:14">
      <c r="A305" s="23">
        <v>302</v>
      </c>
      <c r="B305" s="30" t="s">
        <v>1070</v>
      </c>
      <c r="C305" s="144" t="s">
        <v>1211</v>
      </c>
      <c r="D305" s="144" t="s">
        <v>38</v>
      </c>
      <c r="E305" s="144" t="s">
        <v>38</v>
      </c>
      <c r="F305" s="144" t="s">
        <v>40</v>
      </c>
      <c r="G305" s="144" t="s">
        <v>38</v>
      </c>
      <c r="H305" s="144" t="s">
        <v>1292</v>
      </c>
      <c r="I305" s="144" t="s">
        <v>40</v>
      </c>
      <c r="J305" s="144" t="s">
        <v>696</v>
      </c>
      <c r="K305" s="144" t="s">
        <v>1111</v>
      </c>
      <c r="L305" s="144">
        <v>2303003749</v>
      </c>
      <c r="M305" s="30" t="s">
        <v>37</v>
      </c>
      <c r="N305" s="30" t="s">
        <v>38</v>
      </c>
    </row>
    <row r="306" ht="132" spans="1:14">
      <c r="A306" s="23">
        <v>303</v>
      </c>
      <c r="B306" s="30" t="s">
        <v>1070</v>
      </c>
      <c r="C306" s="144" t="s">
        <v>230</v>
      </c>
      <c r="D306" s="144" t="s">
        <v>38</v>
      </c>
      <c r="E306" s="144" t="s">
        <v>38</v>
      </c>
      <c r="F306" s="144" t="s">
        <v>40</v>
      </c>
      <c r="G306" s="144" t="s">
        <v>38</v>
      </c>
      <c r="H306" s="144" t="s">
        <v>1292</v>
      </c>
      <c r="I306" s="144" t="s">
        <v>40</v>
      </c>
      <c r="J306" s="144" t="s">
        <v>1113</v>
      </c>
      <c r="K306" s="144" t="s">
        <v>1207</v>
      </c>
      <c r="L306" s="144">
        <v>2303003750</v>
      </c>
      <c r="M306" s="30" t="s">
        <v>37</v>
      </c>
      <c r="N306" s="30" t="s">
        <v>38</v>
      </c>
    </row>
    <row r="307" ht="132" spans="1:14">
      <c r="A307" s="23">
        <v>304</v>
      </c>
      <c r="B307" s="30" t="s">
        <v>1070</v>
      </c>
      <c r="C307" s="144" t="s">
        <v>1293</v>
      </c>
      <c r="D307" s="144" t="s">
        <v>38</v>
      </c>
      <c r="E307" s="144" t="s">
        <v>38</v>
      </c>
      <c r="F307" s="144" t="s">
        <v>40</v>
      </c>
      <c r="G307" s="144" t="s">
        <v>38</v>
      </c>
      <c r="H307" s="144" t="s">
        <v>1292</v>
      </c>
      <c r="I307" s="144" t="s">
        <v>40</v>
      </c>
      <c r="J307" s="144" t="s">
        <v>1113</v>
      </c>
      <c r="K307" s="144" t="s">
        <v>1114</v>
      </c>
      <c r="L307" s="144">
        <v>2303003751</v>
      </c>
      <c r="M307" s="30" t="s">
        <v>37</v>
      </c>
      <c r="N307" s="30" t="s">
        <v>38</v>
      </c>
    </row>
    <row r="308" ht="132" spans="1:14">
      <c r="A308" s="23">
        <v>305</v>
      </c>
      <c r="B308" s="30" t="s">
        <v>1070</v>
      </c>
      <c r="C308" s="144" t="s">
        <v>1294</v>
      </c>
      <c r="D308" s="144" t="s">
        <v>38</v>
      </c>
      <c r="E308" s="144" t="s">
        <v>38</v>
      </c>
      <c r="F308" s="144" t="s">
        <v>40</v>
      </c>
      <c r="G308" s="144" t="s">
        <v>38</v>
      </c>
      <c r="H308" s="144" t="s">
        <v>1292</v>
      </c>
      <c r="I308" s="144" t="s">
        <v>40</v>
      </c>
      <c r="J308" s="144" t="s">
        <v>1113</v>
      </c>
      <c r="K308" s="144" t="s">
        <v>1114</v>
      </c>
      <c r="L308" s="144">
        <v>2303003752</v>
      </c>
      <c r="M308" s="30" t="s">
        <v>37</v>
      </c>
      <c r="N308" s="30" t="s">
        <v>38</v>
      </c>
    </row>
    <row r="309" ht="60" spans="1:14">
      <c r="A309" s="23">
        <v>306</v>
      </c>
      <c r="B309" s="30" t="s">
        <v>1070</v>
      </c>
      <c r="C309" s="144" t="s">
        <v>460</v>
      </c>
      <c r="D309" s="144" t="s">
        <v>38</v>
      </c>
      <c r="E309" s="144" t="s">
        <v>38</v>
      </c>
      <c r="F309" s="144" t="s">
        <v>40</v>
      </c>
      <c r="G309" s="144" t="s">
        <v>38</v>
      </c>
      <c r="H309" s="144" t="s">
        <v>1292</v>
      </c>
      <c r="I309" s="144" t="s">
        <v>40</v>
      </c>
      <c r="J309" s="144" t="s">
        <v>696</v>
      </c>
      <c r="K309" s="144" t="s">
        <v>1209</v>
      </c>
      <c r="L309" s="144">
        <v>2303003753</v>
      </c>
      <c r="M309" s="30" t="s">
        <v>37</v>
      </c>
      <c r="N309" s="30" t="s">
        <v>38</v>
      </c>
    </row>
    <row r="310" ht="84" spans="1:14">
      <c r="A310" s="23">
        <v>307</v>
      </c>
      <c r="B310" s="30" t="s">
        <v>1070</v>
      </c>
      <c r="C310" s="144" t="s">
        <v>1295</v>
      </c>
      <c r="D310" s="144" t="s">
        <v>38</v>
      </c>
      <c r="E310" s="144" t="s">
        <v>276</v>
      </c>
      <c r="F310" s="144" t="s">
        <v>1296</v>
      </c>
      <c r="G310" s="144" t="s">
        <v>1297</v>
      </c>
      <c r="H310" s="144" t="s">
        <v>1291</v>
      </c>
      <c r="I310" s="144" t="s">
        <v>40</v>
      </c>
      <c r="J310" s="144" t="s">
        <v>1264</v>
      </c>
      <c r="K310" s="144" t="s">
        <v>1265</v>
      </c>
      <c r="L310" s="144">
        <v>2303003754</v>
      </c>
      <c r="M310" s="30" t="s">
        <v>37</v>
      </c>
      <c r="N310" s="30" t="s">
        <v>38</v>
      </c>
    </row>
    <row r="311" ht="84" spans="1:14">
      <c r="A311" s="23">
        <v>308</v>
      </c>
      <c r="B311" s="30" t="s">
        <v>1070</v>
      </c>
      <c r="C311" s="144" t="s">
        <v>1298</v>
      </c>
      <c r="D311" s="144" t="s">
        <v>1299</v>
      </c>
      <c r="E311" s="144" t="s">
        <v>868</v>
      </c>
      <c r="F311" s="144" t="s">
        <v>1300</v>
      </c>
      <c r="G311" s="144" t="s">
        <v>1301</v>
      </c>
      <c r="H311" s="144" t="s">
        <v>1291</v>
      </c>
      <c r="I311" s="144" t="s">
        <v>40</v>
      </c>
      <c r="J311" s="144" t="s">
        <v>1302</v>
      </c>
      <c r="K311" s="144" t="s">
        <v>1303</v>
      </c>
      <c r="L311" s="144">
        <v>2303003757</v>
      </c>
      <c r="M311" s="30" t="s">
        <v>37</v>
      </c>
      <c r="N311" s="30" t="s">
        <v>38</v>
      </c>
    </row>
    <row r="312" ht="84" spans="1:14">
      <c r="A312" s="23">
        <v>309</v>
      </c>
      <c r="B312" s="30" t="s">
        <v>1070</v>
      </c>
      <c r="C312" s="144" t="s">
        <v>1304</v>
      </c>
      <c r="D312" s="144" t="s">
        <v>1305</v>
      </c>
      <c r="E312" s="144" t="s">
        <v>1306</v>
      </c>
      <c r="F312" s="144" t="s">
        <v>1307</v>
      </c>
      <c r="G312" s="144" t="s">
        <v>1308</v>
      </c>
      <c r="H312" s="144" t="s">
        <v>1291</v>
      </c>
      <c r="I312" s="144" t="s">
        <v>40</v>
      </c>
      <c r="J312" s="144" t="s">
        <v>1302</v>
      </c>
      <c r="K312" s="144" t="s">
        <v>1303</v>
      </c>
      <c r="L312" s="144">
        <v>2303003759</v>
      </c>
      <c r="M312" s="30" t="s">
        <v>37</v>
      </c>
      <c r="N312" s="30" t="s">
        <v>38</v>
      </c>
    </row>
    <row r="313" ht="72" spans="1:14">
      <c r="A313" s="23">
        <v>310</v>
      </c>
      <c r="B313" s="30" t="s">
        <v>1070</v>
      </c>
      <c r="C313" s="144" t="s">
        <v>1309</v>
      </c>
      <c r="D313" s="144" t="s">
        <v>1310</v>
      </c>
      <c r="E313" s="144" t="s">
        <v>1311</v>
      </c>
      <c r="F313" s="144" t="s">
        <v>299</v>
      </c>
      <c r="G313" s="144" t="s">
        <v>1312</v>
      </c>
      <c r="H313" s="144" t="s">
        <v>1291</v>
      </c>
      <c r="I313" s="144" t="s">
        <v>40</v>
      </c>
      <c r="J313" s="144" t="s">
        <v>1313</v>
      </c>
      <c r="K313" s="144" t="s">
        <v>1314</v>
      </c>
      <c r="L313" s="144">
        <v>2303003770</v>
      </c>
      <c r="M313" s="30" t="s">
        <v>37</v>
      </c>
      <c r="N313" s="30" t="s">
        <v>38</v>
      </c>
    </row>
    <row r="314" ht="72" spans="1:14">
      <c r="A314" s="23">
        <v>311</v>
      </c>
      <c r="B314" s="30" t="s">
        <v>1070</v>
      </c>
      <c r="C314" s="144" t="s">
        <v>1315</v>
      </c>
      <c r="D314" s="144" t="s">
        <v>1316</v>
      </c>
      <c r="E314" s="144" t="s">
        <v>1317</v>
      </c>
      <c r="F314" s="144" t="s">
        <v>1318</v>
      </c>
      <c r="G314" s="144" t="s">
        <v>1319</v>
      </c>
      <c r="H314" s="144" t="s">
        <v>1291</v>
      </c>
      <c r="I314" s="144" t="s">
        <v>40</v>
      </c>
      <c r="J314" s="144" t="s">
        <v>1320</v>
      </c>
      <c r="K314" s="144" t="s">
        <v>1321</v>
      </c>
      <c r="L314" s="144">
        <v>2303003771</v>
      </c>
      <c r="M314" s="30" t="s">
        <v>37</v>
      </c>
      <c r="N314" s="30" t="s">
        <v>38</v>
      </c>
    </row>
    <row r="315" ht="120" spans="1:14">
      <c r="A315" s="23">
        <v>312</v>
      </c>
      <c r="B315" s="30" t="s">
        <v>1070</v>
      </c>
      <c r="C315" s="144" t="s">
        <v>1322</v>
      </c>
      <c r="D315" s="144" t="s">
        <v>1323</v>
      </c>
      <c r="E315" s="144" t="s">
        <v>1186</v>
      </c>
      <c r="F315" s="144" t="s">
        <v>1296</v>
      </c>
      <c r="G315" s="144" t="s">
        <v>1324</v>
      </c>
      <c r="H315" s="144" t="s">
        <v>1325</v>
      </c>
      <c r="I315" s="144" t="s">
        <v>1326</v>
      </c>
      <c r="J315" s="144" t="s">
        <v>1327</v>
      </c>
      <c r="K315" s="144" t="s">
        <v>1328</v>
      </c>
      <c r="L315" s="144">
        <v>2303004070</v>
      </c>
      <c r="M315" s="30" t="s">
        <v>37</v>
      </c>
      <c r="N315" s="30" t="s">
        <v>38</v>
      </c>
    </row>
    <row r="316" ht="132" spans="1:14">
      <c r="A316" s="23">
        <v>313</v>
      </c>
      <c r="B316" s="30" t="s">
        <v>1070</v>
      </c>
      <c r="C316" s="144" t="s">
        <v>1329</v>
      </c>
      <c r="D316" s="144" t="s">
        <v>1330</v>
      </c>
      <c r="E316" s="144" t="s">
        <v>187</v>
      </c>
      <c r="F316" s="144" t="s">
        <v>1331</v>
      </c>
      <c r="G316" s="144" t="s">
        <v>1188</v>
      </c>
      <c r="H316" s="144" t="s">
        <v>1325</v>
      </c>
      <c r="I316" s="144" t="s">
        <v>1326</v>
      </c>
      <c r="J316" s="144" t="s">
        <v>1332</v>
      </c>
      <c r="K316" s="144" t="s">
        <v>1333</v>
      </c>
      <c r="L316" s="144">
        <v>2303004076</v>
      </c>
      <c r="M316" s="30" t="s">
        <v>37</v>
      </c>
      <c r="N316" s="30" t="s">
        <v>38</v>
      </c>
    </row>
    <row r="317" ht="84" spans="1:14">
      <c r="A317" s="23">
        <v>314</v>
      </c>
      <c r="B317" s="30" t="s">
        <v>1070</v>
      </c>
      <c r="C317" s="144" t="s">
        <v>1334</v>
      </c>
      <c r="D317" s="144" t="s">
        <v>1335</v>
      </c>
      <c r="E317" s="144" t="s">
        <v>60</v>
      </c>
      <c r="F317" s="144" t="s">
        <v>381</v>
      </c>
      <c r="G317" s="144" t="s">
        <v>1336</v>
      </c>
      <c r="H317" s="144" t="s">
        <v>1325</v>
      </c>
      <c r="I317" s="144" t="s">
        <v>1326</v>
      </c>
      <c r="J317" s="144" t="s">
        <v>650</v>
      </c>
      <c r="K317" s="144" t="s">
        <v>1337</v>
      </c>
      <c r="L317" s="144">
        <v>2303003816</v>
      </c>
      <c r="M317" s="30" t="s">
        <v>37</v>
      </c>
      <c r="N317" s="30" t="s">
        <v>38</v>
      </c>
    </row>
    <row r="318" ht="84" spans="1:14">
      <c r="A318" s="23">
        <v>315</v>
      </c>
      <c r="B318" s="30" t="s">
        <v>1070</v>
      </c>
      <c r="C318" s="144" t="s">
        <v>1338</v>
      </c>
      <c r="D318" s="144" t="s">
        <v>38</v>
      </c>
      <c r="E318" s="144" t="s">
        <v>60</v>
      </c>
      <c r="F318" s="144" t="s">
        <v>1084</v>
      </c>
      <c r="G318" s="144" t="s">
        <v>1339</v>
      </c>
      <c r="H318" s="144" t="s">
        <v>1325</v>
      </c>
      <c r="I318" s="144" t="s">
        <v>1326</v>
      </c>
      <c r="J318" s="144" t="s">
        <v>731</v>
      </c>
      <c r="K318" s="144" t="s">
        <v>1340</v>
      </c>
      <c r="L318" s="144">
        <v>2303003887</v>
      </c>
      <c r="M318" s="30" t="s">
        <v>37</v>
      </c>
      <c r="N318" s="30" t="s">
        <v>38</v>
      </c>
    </row>
    <row r="319" ht="84" spans="1:14">
      <c r="A319" s="23">
        <v>316</v>
      </c>
      <c r="B319" s="30" t="s">
        <v>1070</v>
      </c>
      <c r="C319" s="144" t="s">
        <v>1341</v>
      </c>
      <c r="D319" s="144" t="s">
        <v>38</v>
      </c>
      <c r="E319" s="144" t="s">
        <v>60</v>
      </c>
      <c r="F319" s="144" t="s">
        <v>1342</v>
      </c>
      <c r="G319" s="144" t="s">
        <v>1339</v>
      </c>
      <c r="H319" s="144" t="s">
        <v>1325</v>
      </c>
      <c r="I319" s="144" t="s">
        <v>1326</v>
      </c>
      <c r="J319" s="144" t="s">
        <v>731</v>
      </c>
      <c r="K319" s="144" t="s">
        <v>1340</v>
      </c>
      <c r="L319" s="144">
        <v>2303003888</v>
      </c>
      <c r="M319" s="30" t="s">
        <v>37</v>
      </c>
      <c r="N319" s="30" t="s">
        <v>38</v>
      </c>
    </row>
    <row r="320" ht="84" spans="1:14">
      <c r="A320" s="23">
        <v>317</v>
      </c>
      <c r="B320" s="30" t="s">
        <v>1070</v>
      </c>
      <c r="C320" s="144" t="s">
        <v>1343</v>
      </c>
      <c r="D320" s="144" t="s">
        <v>38</v>
      </c>
      <c r="E320" s="144" t="s">
        <v>60</v>
      </c>
      <c r="F320" s="144" t="s">
        <v>360</v>
      </c>
      <c r="G320" s="144" t="s">
        <v>1344</v>
      </c>
      <c r="H320" s="144" t="s">
        <v>1325</v>
      </c>
      <c r="I320" s="144" t="s">
        <v>1326</v>
      </c>
      <c r="J320" s="144" t="s">
        <v>731</v>
      </c>
      <c r="K320" s="144" t="s">
        <v>1345</v>
      </c>
      <c r="L320" s="144">
        <v>2303003889</v>
      </c>
      <c r="M320" s="30" t="s">
        <v>37</v>
      </c>
      <c r="N320" s="30" t="s">
        <v>38</v>
      </c>
    </row>
    <row r="321" ht="84" spans="1:14">
      <c r="A321" s="23">
        <v>318</v>
      </c>
      <c r="B321" s="30" t="s">
        <v>1070</v>
      </c>
      <c r="C321" s="144" t="s">
        <v>1346</v>
      </c>
      <c r="D321" s="144" t="s">
        <v>1347</v>
      </c>
      <c r="E321" s="144" t="s">
        <v>60</v>
      </c>
      <c r="F321" s="144" t="s">
        <v>1096</v>
      </c>
      <c r="G321" s="144" t="s">
        <v>1348</v>
      </c>
      <c r="H321" s="144" t="s">
        <v>1325</v>
      </c>
      <c r="I321" s="144" t="s">
        <v>1326</v>
      </c>
      <c r="J321" s="144" t="s">
        <v>731</v>
      </c>
      <c r="K321" s="144" t="s">
        <v>1349</v>
      </c>
      <c r="L321" s="144">
        <v>2303003890</v>
      </c>
      <c r="M321" s="30" t="s">
        <v>37</v>
      </c>
      <c r="N321" s="30" t="s">
        <v>38</v>
      </c>
    </row>
    <row r="322" ht="132" spans="1:14">
      <c r="A322" s="23">
        <v>319</v>
      </c>
      <c r="B322" s="30" t="s">
        <v>1070</v>
      </c>
      <c r="C322" s="144" t="s">
        <v>1350</v>
      </c>
      <c r="D322" s="144" t="s">
        <v>38</v>
      </c>
      <c r="E322" s="144" t="s">
        <v>38</v>
      </c>
      <c r="F322" s="144" t="s">
        <v>1351</v>
      </c>
      <c r="G322" s="144" t="s">
        <v>38</v>
      </c>
      <c r="H322" s="144" t="s">
        <v>1352</v>
      </c>
      <c r="I322" s="144" t="s">
        <v>1351</v>
      </c>
      <c r="J322" s="144" t="s">
        <v>1113</v>
      </c>
      <c r="K322" s="144" t="s">
        <v>1207</v>
      </c>
      <c r="L322" s="144">
        <v>2303004051</v>
      </c>
      <c r="M322" s="30" t="s">
        <v>37</v>
      </c>
      <c r="N322" s="30" t="s">
        <v>38</v>
      </c>
    </row>
    <row r="323" ht="132" spans="1:14">
      <c r="A323" s="23">
        <v>320</v>
      </c>
      <c r="B323" s="30" t="s">
        <v>1070</v>
      </c>
      <c r="C323" s="144" t="s">
        <v>203</v>
      </c>
      <c r="D323" s="144" t="s">
        <v>38</v>
      </c>
      <c r="E323" s="144" t="s">
        <v>38</v>
      </c>
      <c r="F323" s="144" t="s">
        <v>1351</v>
      </c>
      <c r="G323" s="144" t="s">
        <v>38</v>
      </c>
      <c r="H323" s="144" t="s">
        <v>1352</v>
      </c>
      <c r="I323" s="144" t="s">
        <v>1351</v>
      </c>
      <c r="J323" s="144" t="s">
        <v>1113</v>
      </c>
      <c r="K323" s="144" t="s">
        <v>1114</v>
      </c>
      <c r="L323" s="144">
        <v>2303004052</v>
      </c>
      <c r="M323" s="30" t="s">
        <v>37</v>
      </c>
      <c r="N323" s="30" t="s">
        <v>38</v>
      </c>
    </row>
    <row r="324" ht="60" spans="1:14">
      <c r="A324" s="23">
        <v>321</v>
      </c>
      <c r="B324" s="30" t="s">
        <v>1070</v>
      </c>
      <c r="C324" s="144" t="s">
        <v>460</v>
      </c>
      <c r="D324" s="144" t="s">
        <v>38</v>
      </c>
      <c r="E324" s="144" t="s">
        <v>38</v>
      </c>
      <c r="F324" s="144" t="s">
        <v>1353</v>
      </c>
      <c r="G324" s="144" t="s">
        <v>38</v>
      </c>
      <c r="H324" s="144" t="s">
        <v>205</v>
      </c>
      <c r="I324" s="144" t="s">
        <v>204</v>
      </c>
      <c r="J324" s="144" t="s">
        <v>696</v>
      </c>
      <c r="K324" s="144" t="s">
        <v>1354</v>
      </c>
      <c r="L324" s="144">
        <v>2303004481</v>
      </c>
      <c r="M324" s="30" t="s">
        <v>37</v>
      </c>
      <c r="N324" s="30" t="s">
        <v>38</v>
      </c>
    </row>
    <row r="325" ht="96" spans="1:14">
      <c r="A325" s="23">
        <v>322</v>
      </c>
      <c r="B325" s="30" t="s">
        <v>1070</v>
      </c>
      <c r="C325" s="144" t="s">
        <v>366</v>
      </c>
      <c r="D325" s="144" t="s">
        <v>38</v>
      </c>
      <c r="E325" s="144" t="s">
        <v>38</v>
      </c>
      <c r="F325" s="144" t="s">
        <v>1353</v>
      </c>
      <c r="G325" s="144" t="s">
        <v>38</v>
      </c>
      <c r="H325" s="144" t="s">
        <v>205</v>
      </c>
      <c r="I325" s="144" t="s">
        <v>204</v>
      </c>
      <c r="J325" s="144" t="s">
        <v>1119</v>
      </c>
      <c r="K325" s="144" t="s">
        <v>1355</v>
      </c>
      <c r="L325" s="144">
        <v>2303004482</v>
      </c>
      <c r="M325" s="30" t="s">
        <v>37</v>
      </c>
      <c r="N325" s="30" t="s">
        <v>38</v>
      </c>
    </row>
    <row r="326" ht="84" spans="1:14">
      <c r="A326" s="23">
        <v>323</v>
      </c>
      <c r="B326" s="30" t="s">
        <v>1070</v>
      </c>
      <c r="C326" s="144" t="s">
        <v>1356</v>
      </c>
      <c r="D326" s="144" t="s">
        <v>38</v>
      </c>
      <c r="E326" s="144" t="s">
        <v>38</v>
      </c>
      <c r="F326" s="144" t="s">
        <v>236</v>
      </c>
      <c r="G326" s="144" t="s">
        <v>38</v>
      </c>
      <c r="H326" s="144" t="s">
        <v>205</v>
      </c>
      <c r="I326" s="144" t="s">
        <v>204</v>
      </c>
      <c r="J326" s="144" t="s">
        <v>1117</v>
      </c>
      <c r="K326" s="144" t="s">
        <v>1357</v>
      </c>
      <c r="L326" s="144">
        <v>2303004483</v>
      </c>
      <c r="M326" s="30" t="s">
        <v>37</v>
      </c>
      <c r="N326" s="30" t="s">
        <v>38</v>
      </c>
    </row>
    <row r="327" ht="84" spans="1:14">
      <c r="A327" s="23">
        <v>324</v>
      </c>
      <c r="B327" s="30" t="s">
        <v>1070</v>
      </c>
      <c r="C327" s="144" t="s">
        <v>1350</v>
      </c>
      <c r="D327" s="144" t="s">
        <v>38</v>
      </c>
      <c r="E327" s="144" t="s">
        <v>38</v>
      </c>
      <c r="F327" s="144" t="s">
        <v>1353</v>
      </c>
      <c r="G327" s="144" t="s">
        <v>38</v>
      </c>
      <c r="H327" s="144" t="s">
        <v>205</v>
      </c>
      <c r="I327" s="144" t="s">
        <v>204</v>
      </c>
      <c r="J327" s="144" t="s">
        <v>1117</v>
      </c>
      <c r="K327" s="144" t="s">
        <v>1358</v>
      </c>
      <c r="L327" s="144">
        <v>2303004485</v>
      </c>
      <c r="M327" s="30" t="s">
        <v>37</v>
      </c>
      <c r="N327" s="30" t="s">
        <v>38</v>
      </c>
    </row>
    <row r="328" ht="84" spans="1:14">
      <c r="A328" s="23">
        <v>325</v>
      </c>
      <c r="B328" s="30" t="s">
        <v>1070</v>
      </c>
      <c r="C328" s="144" t="s">
        <v>230</v>
      </c>
      <c r="D328" s="144" t="s">
        <v>38</v>
      </c>
      <c r="E328" s="144" t="s">
        <v>38</v>
      </c>
      <c r="F328" s="144" t="s">
        <v>213</v>
      </c>
      <c r="G328" s="144" t="s">
        <v>38</v>
      </c>
      <c r="H328" s="144" t="s">
        <v>1359</v>
      </c>
      <c r="I328" s="144" t="s">
        <v>204</v>
      </c>
      <c r="J328" s="144" t="s">
        <v>1117</v>
      </c>
      <c r="K328" s="144" t="s">
        <v>1358</v>
      </c>
      <c r="L328" s="144">
        <v>2303004486</v>
      </c>
      <c r="M328" s="30" t="s">
        <v>37</v>
      </c>
      <c r="N328" s="30" t="s">
        <v>38</v>
      </c>
    </row>
    <row r="329" ht="84" spans="1:14">
      <c r="A329" s="23">
        <v>326</v>
      </c>
      <c r="B329" s="30" t="s">
        <v>1070</v>
      </c>
      <c r="C329" s="144" t="s">
        <v>1356</v>
      </c>
      <c r="D329" s="144" t="s">
        <v>38</v>
      </c>
      <c r="E329" s="144" t="s">
        <v>38</v>
      </c>
      <c r="F329" s="144" t="s">
        <v>236</v>
      </c>
      <c r="G329" s="144" t="s">
        <v>38</v>
      </c>
      <c r="H329" s="144" t="s">
        <v>1359</v>
      </c>
      <c r="I329" s="144" t="s">
        <v>204</v>
      </c>
      <c r="J329" s="144" t="s">
        <v>1117</v>
      </c>
      <c r="K329" s="144" t="s">
        <v>1357</v>
      </c>
      <c r="L329" s="144">
        <v>2303004487</v>
      </c>
      <c r="M329" s="30" t="s">
        <v>37</v>
      </c>
      <c r="N329" s="30" t="s">
        <v>38</v>
      </c>
    </row>
    <row r="330" ht="84" spans="1:14">
      <c r="A330" s="23">
        <v>327</v>
      </c>
      <c r="B330" s="30" t="s">
        <v>1070</v>
      </c>
      <c r="C330" s="144" t="s">
        <v>1360</v>
      </c>
      <c r="D330" s="144" t="s">
        <v>38</v>
      </c>
      <c r="E330" s="144" t="s">
        <v>38</v>
      </c>
      <c r="F330" s="144" t="s">
        <v>1353</v>
      </c>
      <c r="G330" s="144" t="s">
        <v>38</v>
      </c>
      <c r="H330" s="144" t="s">
        <v>1359</v>
      </c>
      <c r="I330" s="144" t="s">
        <v>204</v>
      </c>
      <c r="J330" s="144" t="s">
        <v>1117</v>
      </c>
      <c r="K330" s="144" t="s">
        <v>1357</v>
      </c>
      <c r="L330" s="144">
        <v>2303004488</v>
      </c>
      <c r="M330" s="30" t="s">
        <v>37</v>
      </c>
      <c r="N330" s="30" t="s">
        <v>38</v>
      </c>
    </row>
    <row r="331" ht="84" spans="1:14">
      <c r="A331" s="23">
        <v>328</v>
      </c>
      <c r="B331" s="30" t="s">
        <v>1070</v>
      </c>
      <c r="C331" s="144" t="s">
        <v>1350</v>
      </c>
      <c r="D331" s="144" t="s">
        <v>38</v>
      </c>
      <c r="E331" s="144" t="s">
        <v>38</v>
      </c>
      <c r="F331" s="144" t="s">
        <v>236</v>
      </c>
      <c r="G331" s="144" t="s">
        <v>38</v>
      </c>
      <c r="H331" s="144" t="s">
        <v>1361</v>
      </c>
      <c r="I331" s="144" t="s">
        <v>204</v>
      </c>
      <c r="J331" s="144" t="s">
        <v>1117</v>
      </c>
      <c r="K331" s="144" t="s">
        <v>1358</v>
      </c>
      <c r="L331" s="144">
        <v>2303004489</v>
      </c>
      <c r="M331" s="30" t="s">
        <v>37</v>
      </c>
      <c r="N331" s="30" t="s">
        <v>38</v>
      </c>
    </row>
    <row r="332" ht="84.75" spans="1:14">
      <c r="A332" s="23">
        <v>329</v>
      </c>
      <c r="B332" s="96" t="s">
        <v>1362</v>
      </c>
      <c r="C332" s="29" t="s">
        <v>1363</v>
      </c>
      <c r="D332" s="29" t="s">
        <v>38</v>
      </c>
      <c r="E332" s="29" t="s">
        <v>38</v>
      </c>
      <c r="F332" s="29" t="s">
        <v>1364</v>
      </c>
      <c r="G332" s="96" t="s">
        <v>38</v>
      </c>
      <c r="H332" s="96" t="s">
        <v>1365</v>
      </c>
      <c r="I332" s="29" t="s">
        <v>262</v>
      </c>
      <c r="J332" s="29" t="s">
        <v>1366</v>
      </c>
      <c r="K332" s="29" t="s">
        <v>1367</v>
      </c>
      <c r="L332" s="29" t="s">
        <v>1368</v>
      </c>
      <c r="M332" s="29" t="s">
        <v>1369</v>
      </c>
      <c r="N332" s="18" t="s">
        <v>38</v>
      </c>
    </row>
    <row r="333" ht="84.75" spans="1:14">
      <c r="A333" s="23">
        <v>330</v>
      </c>
      <c r="B333" s="96" t="s">
        <v>1362</v>
      </c>
      <c r="C333" s="29" t="s">
        <v>1370</v>
      </c>
      <c r="D333" s="29" t="s">
        <v>38</v>
      </c>
      <c r="E333" s="29" t="s">
        <v>38</v>
      </c>
      <c r="F333" s="29" t="s">
        <v>1364</v>
      </c>
      <c r="G333" s="96" t="s">
        <v>38</v>
      </c>
      <c r="H333" s="96" t="s">
        <v>1365</v>
      </c>
      <c r="I333" s="29" t="s">
        <v>262</v>
      </c>
      <c r="J333" s="29" t="s">
        <v>1366</v>
      </c>
      <c r="K333" s="29" t="s">
        <v>1371</v>
      </c>
      <c r="L333" s="29" t="s">
        <v>1372</v>
      </c>
      <c r="M333" s="29" t="s">
        <v>1369</v>
      </c>
      <c r="N333" s="18" t="s">
        <v>38</v>
      </c>
    </row>
    <row r="334" ht="84.75" spans="1:14">
      <c r="A334" s="23">
        <v>331</v>
      </c>
      <c r="B334" s="96" t="s">
        <v>1362</v>
      </c>
      <c r="C334" s="29" t="s">
        <v>1373</v>
      </c>
      <c r="D334" s="29" t="s">
        <v>38</v>
      </c>
      <c r="E334" s="29" t="s">
        <v>38</v>
      </c>
      <c r="F334" s="29" t="s">
        <v>1364</v>
      </c>
      <c r="G334" s="96" t="s">
        <v>38</v>
      </c>
      <c r="H334" s="96" t="s">
        <v>1365</v>
      </c>
      <c r="I334" s="29" t="s">
        <v>262</v>
      </c>
      <c r="J334" s="29" t="s">
        <v>1366</v>
      </c>
      <c r="K334" s="29" t="s">
        <v>1374</v>
      </c>
      <c r="L334" s="29" t="s">
        <v>1375</v>
      </c>
      <c r="M334" s="29" t="s">
        <v>1369</v>
      </c>
      <c r="N334" s="18" t="s">
        <v>38</v>
      </c>
    </row>
    <row r="335" ht="84.75" spans="1:14">
      <c r="A335" s="23">
        <v>332</v>
      </c>
      <c r="B335" s="96" t="s">
        <v>1362</v>
      </c>
      <c r="C335" s="29" t="s">
        <v>1376</v>
      </c>
      <c r="D335" s="29" t="s">
        <v>38</v>
      </c>
      <c r="E335" s="29" t="s">
        <v>38</v>
      </c>
      <c r="F335" s="29" t="s">
        <v>1364</v>
      </c>
      <c r="G335" s="96" t="s">
        <v>38</v>
      </c>
      <c r="H335" s="96" t="s">
        <v>1365</v>
      </c>
      <c r="I335" s="29" t="s">
        <v>262</v>
      </c>
      <c r="J335" s="29" t="s">
        <v>1366</v>
      </c>
      <c r="K335" s="29" t="s">
        <v>1374</v>
      </c>
      <c r="L335" s="29" t="s">
        <v>1377</v>
      </c>
      <c r="M335" s="29" t="s">
        <v>1369</v>
      </c>
      <c r="N335" s="18" t="s">
        <v>38</v>
      </c>
    </row>
    <row r="336" ht="84.75" spans="1:14">
      <c r="A336" s="23">
        <v>333</v>
      </c>
      <c r="B336" s="96" t="s">
        <v>1362</v>
      </c>
      <c r="C336" s="29" t="s">
        <v>1378</v>
      </c>
      <c r="D336" s="29" t="s">
        <v>38</v>
      </c>
      <c r="E336" s="29" t="s">
        <v>38</v>
      </c>
      <c r="F336" s="29" t="s">
        <v>1364</v>
      </c>
      <c r="G336" s="96" t="s">
        <v>38</v>
      </c>
      <c r="H336" s="96" t="s">
        <v>1365</v>
      </c>
      <c r="I336" s="29" t="s">
        <v>262</v>
      </c>
      <c r="J336" s="29" t="s">
        <v>1379</v>
      </c>
      <c r="K336" s="29" t="s">
        <v>1380</v>
      </c>
      <c r="L336" s="29" t="s">
        <v>1381</v>
      </c>
      <c r="M336" s="29" t="s">
        <v>1369</v>
      </c>
      <c r="N336" s="18" t="s">
        <v>38</v>
      </c>
    </row>
    <row r="337" ht="84.75" spans="1:14">
      <c r="A337" s="23">
        <v>334</v>
      </c>
      <c r="B337" s="96" t="s">
        <v>1362</v>
      </c>
      <c r="C337" s="29" t="s">
        <v>1382</v>
      </c>
      <c r="D337" s="29" t="s">
        <v>38</v>
      </c>
      <c r="E337" s="29" t="s">
        <v>38</v>
      </c>
      <c r="F337" s="29" t="s">
        <v>1383</v>
      </c>
      <c r="G337" s="96" t="s">
        <v>38</v>
      </c>
      <c r="H337" s="96" t="s">
        <v>1384</v>
      </c>
      <c r="I337" s="29" t="s">
        <v>262</v>
      </c>
      <c r="J337" s="29" t="s">
        <v>1366</v>
      </c>
      <c r="K337" s="29" t="s">
        <v>1371</v>
      </c>
      <c r="L337" s="29" t="s">
        <v>1385</v>
      </c>
      <c r="M337" s="29" t="s">
        <v>1369</v>
      </c>
      <c r="N337" s="18" t="s">
        <v>38</v>
      </c>
    </row>
    <row r="338" ht="84.75" spans="1:14">
      <c r="A338" s="23">
        <v>335</v>
      </c>
      <c r="B338" s="96" t="s">
        <v>1362</v>
      </c>
      <c r="C338" s="29" t="s">
        <v>1378</v>
      </c>
      <c r="D338" s="29" t="s">
        <v>38</v>
      </c>
      <c r="E338" s="29" t="s">
        <v>38</v>
      </c>
      <c r="F338" s="29" t="s">
        <v>1364</v>
      </c>
      <c r="G338" s="96" t="s">
        <v>38</v>
      </c>
      <c r="H338" s="96" t="s">
        <v>1384</v>
      </c>
      <c r="I338" s="29" t="s">
        <v>262</v>
      </c>
      <c r="J338" s="29" t="s">
        <v>1379</v>
      </c>
      <c r="K338" s="29" t="s">
        <v>1380</v>
      </c>
      <c r="L338" s="29" t="s">
        <v>1386</v>
      </c>
      <c r="M338" s="29" t="s">
        <v>1369</v>
      </c>
      <c r="N338" s="18" t="s">
        <v>38</v>
      </c>
    </row>
    <row r="339" ht="84.75" spans="1:14">
      <c r="A339" s="23">
        <v>336</v>
      </c>
      <c r="B339" s="96" t="s">
        <v>1362</v>
      </c>
      <c r="C339" s="29" t="s">
        <v>1387</v>
      </c>
      <c r="D339" s="29" t="s">
        <v>38</v>
      </c>
      <c r="E339" s="29" t="s">
        <v>38</v>
      </c>
      <c r="F339" s="29" t="s">
        <v>1388</v>
      </c>
      <c r="G339" s="96" t="s">
        <v>38</v>
      </c>
      <c r="H339" s="96" t="s">
        <v>1384</v>
      </c>
      <c r="I339" s="29" t="s">
        <v>262</v>
      </c>
      <c r="J339" s="29" t="s">
        <v>1389</v>
      </c>
      <c r="K339" s="29" t="s">
        <v>1390</v>
      </c>
      <c r="L339" s="29" t="s">
        <v>1391</v>
      </c>
      <c r="M339" s="29" t="s">
        <v>1369</v>
      </c>
      <c r="N339" s="18" t="s">
        <v>38</v>
      </c>
    </row>
    <row r="340" ht="84.75" spans="1:14">
      <c r="A340" s="23">
        <v>337</v>
      </c>
      <c r="B340" s="96" t="s">
        <v>1362</v>
      </c>
      <c r="C340" s="29" t="s">
        <v>1392</v>
      </c>
      <c r="D340" s="29" t="s">
        <v>38</v>
      </c>
      <c r="E340" s="29" t="s">
        <v>38</v>
      </c>
      <c r="F340" s="29" t="s">
        <v>1388</v>
      </c>
      <c r="G340" s="96" t="s">
        <v>38</v>
      </c>
      <c r="H340" s="96" t="s">
        <v>1384</v>
      </c>
      <c r="I340" s="29" t="s">
        <v>262</v>
      </c>
      <c r="J340" s="29" t="s">
        <v>1389</v>
      </c>
      <c r="K340" s="29" t="s">
        <v>1390</v>
      </c>
      <c r="L340" s="29" t="s">
        <v>1393</v>
      </c>
      <c r="M340" s="29" t="s">
        <v>1369</v>
      </c>
      <c r="N340" s="18" t="s">
        <v>38</v>
      </c>
    </row>
    <row r="341" ht="84.75" spans="1:14">
      <c r="A341" s="23">
        <v>338</v>
      </c>
      <c r="B341" s="96" t="s">
        <v>1362</v>
      </c>
      <c r="C341" s="29" t="s">
        <v>1394</v>
      </c>
      <c r="D341" s="29" t="s">
        <v>38</v>
      </c>
      <c r="E341" s="29" t="s">
        <v>38</v>
      </c>
      <c r="F341" s="29" t="s">
        <v>1364</v>
      </c>
      <c r="G341" s="96" t="s">
        <v>38</v>
      </c>
      <c r="H341" s="96" t="s">
        <v>1384</v>
      </c>
      <c r="I341" s="29" t="s">
        <v>262</v>
      </c>
      <c r="J341" s="29" t="s">
        <v>1366</v>
      </c>
      <c r="K341" s="29" t="s">
        <v>1367</v>
      </c>
      <c r="L341" s="29" t="s">
        <v>1395</v>
      </c>
      <c r="M341" s="29" t="s">
        <v>1369</v>
      </c>
      <c r="N341" s="18" t="s">
        <v>38</v>
      </c>
    </row>
    <row r="342" ht="74.25" spans="1:14">
      <c r="A342" s="23">
        <v>339</v>
      </c>
      <c r="B342" s="96" t="s">
        <v>1362</v>
      </c>
      <c r="C342" s="29" t="s">
        <v>1396</v>
      </c>
      <c r="D342" s="29" t="s">
        <v>38</v>
      </c>
      <c r="E342" s="29" t="s">
        <v>38</v>
      </c>
      <c r="F342" s="29" t="s">
        <v>1397</v>
      </c>
      <c r="G342" s="96" t="s">
        <v>38</v>
      </c>
      <c r="H342" s="96" t="s">
        <v>1398</v>
      </c>
      <c r="I342" s="29" t="s">
        <v>225</v>
      </c>
      <c r="J342" s="29" t="s">
        <v>1379</v>
      </c>
      <c r="K342" s="29" t="s">
        <v>1399</v>
      </c>
      <c r="L342" s="29" t="s">
        <v>1400</v>
      </c>
      <c r="M342" s="29" t="s">
        <v>1369</v>
      </c>
      <c r="N342" s="18" t="s">
        <v>38</v>
      </c>
    </row>
    <row r="343" ht="74.25" spans="1:14">
      <c r="A343" s="23">
        <v>340</v>
      </c>
      <c r="B343" s="96" t="s">
        <v>1362</v>
      </c>
      <c r="C343" s="29" t="s">
        <v>1401</v>
      </c>
      <c r="D343" s="29" t="s">
        <v>38</v>
      </c>
      <c r="E343" s="29" t="s">
        <v>38</v>
      </c>
      <c r="F343" s="29" t="s">
        <v>1397</v>
      </c>
      <c r="G343" s="96" t="s">
        <v>38</v>
      </c>
      <c r="H343" s="96" t="s">
        <v>1398</v>
      </c>
      <c r="I343" s="29" t="s">
        <v>225</v>
      </c>
      <c r="J343" s="29" t="s">
        <v>1379</v>
      </c>
      <c r="K343" s="29" t="s">
        <v>1399</v>
      </c>
      <c r="L343" s="29" t="s">
        <v>1402</v>
      </c>
      <c r="M343" s="29" t="s">
        <v>1369</v>
      </c>
      <c r="N343" s="18" t="s">
        <v>38</v>
      </c>
    </row>
    <row r="344" ht="74.25" spans="1:14">
      <c r="A344" s="23">
        <v>341</v>
      </c>
      <c r="B344" s="96" t="s">
        <v>1362</v>
      </c>
      <c r="C344" s="29" t="s">
        <v>1403</v>
      </c>
      <c r="D344" s="29" t="s">
        <v>38</v>
      </c>
      <c r="E344" s="29" t="s">
        <v>38</v>
      </c>
      <c r="F344" s="29" t="s">
        <v>1397</v>
      </c>
      <c r="G344" s="96" t="s">
        <v>38</v>
      </c>
      <c r="H344" s="96" t="s">
        <v>1398</v>
      </c>
      <c r="I344" s="29" t="s">
        <v>225</v>
      </c>
      <c r="J344" s="29" t="s">
        <v>1366</v>
      </c>
      <c r="K344" s="29" t="s">
        <v>1404</v>
      </c>
      <c r="L344" s="29" t="s">
        <v>1405</v>
      </c>
      <c r="M344" s="29" t="s">
        <v>1369</v>
      </c>
      <c r="N344" s="18" t="s">
        <v>38</v>
      </c>
    </row>
    <row r="345" ht="74.25" spans="1:14">
      <c r="A345" s="23">
        <v>342</v>
      </c>
      <c r="B345" s="96" t="s">
        <v>1362</v>
      </c>
      <c r="C345" s="29" t="s">
        <v>1406</v>
      </c>
      <c r="D345" s="29" t="s">
        <v>38</v>
      </c>
      <c r="E345" s="29" t="s">
        <v>38</v>
      </c>
      <c r="F345" s="29" t="s">
        <v>1397</v>
      </c>
      <c r="G345" s="96" t="s">
        <v>38</v>
      </c>
      <c r="H345" s="96" t="s">
        <v>1398</v>
      </c>
      <c r="I345" s="29" t="s">
        <v>225</v>
      </c>
      <c r="J345" s="29" t="s">
        <v>1379</v>
      </c>
      <c r="K345" s="29" t="s">
        <v>1399</v>
      </c>
      <c r="L345" s="29" t="s">
        <v>1407</v>
      </c>
      <c r="M345" s="29" t="s">
        <v>1369</v>
      </c>
      <c r="N345" s="18" t="s">
        <v>38</v>
      </c>
    </row>
    <row r="346" ht="112.5" spans="1:14">
      <c r="A346" s="23">
        <v>343</v>
      </c>
      <c r="B346" s="96" t="s">
        <v>1362</v>
      </c>
      <c r="C346" s="29" t="s">
        <v>1403</v>
      </c>
      <c r="D346" s="29" t="s">
        <v>38</v>
      </c>
      <c r="E346" s="29" t="s">
        <v>38</v>
      </c>
      <c r="F346" s="29" t="s">
        <v>1408</v>
      </c>
      <c r="G346" s="96" t="s">
        <v>38</v>
      </c>
      <c r="H346" s="96" t="s">
        <v>1409</v>
      </c>
      <c r="I346" s="29" t="s">
        <v>1353</v>
      </c>
      <c r="J346" s="29" t="s">
        <v>1366</v>
      </c>
      <c r="K346" s="29" t="s">
        <v>1410</v>
      </c>
      <c r="L346" s="29" t="s">
        <v>1411</v>
      </c>
      <c r="M346" s="29" t="s">
        <v>1369</v>
      </c>
      <c r="N346" s="18" t="s">
        <v>38</v>
      </c>
    </row>
    <row r="347" ht="112.5" spans="1:14">
      <c r="A347" s="23">
        <v>344</v>
      </c>
      <c r="B347" s="96" t="s">
        <v>1362</v>
      </c>
      <c r="C347" s="29" t="s">
        <v>1406</v>
      </c>
      <c r="D347" s="29" t="s">
        <v>38</v>
      </c>
      <c r="E347" s="29" t="s">
        <v>38</v>
      </c>
      <c r="F347" s="29" t="s">
        <v>1408</v>
      </c>
      <c r="G347" s="96" t="s">
        <v>38</v>
      </c>
      <c r="H347" s="96" t="s">
        <v>1409</v>
      </c>
      <c r="I347" s="29" t="s">
        <v>1353</v>
      </c>
      <c r="J347" s="29" t="s">
        <v>1379</v>
      </c>
      <c r="K347" s="29" t="s">
        <v>1412</v>
      </c>
      <c r="L347" s="29" t="s">
        <v>1413</v>
      </c>
      <c r="M347" s="29" t="s">
        <v>1369</v>
      </c>
      <c r="N347" s="18" t="s">
        <v>38</v>
      </c>
    </row>
    <row r="348" ht="112.5" spans="1:14">
      <c r="A348" s="23">
        <v>345</v>
      </c>
      <c r="B348" s="96" t="s">
        <v>1362</v>
      </c>
      <c r="C348" s="29" t="s">
        <v>1414</v>
      </c>
      <c r="D348" s="29" t="s">
        <v>38</v>
      </c>
      <c r="E348" s="29" t="s">
        <v>38</v>
      </c>
      <c r="F348" s="29" t="s">
        <v>1415</v>
      </c>
      <c r="G348" s="96" t="s">
        <v>38</v>
      </c>
      <c r="H348" s="96" t="s">
        <v>1409</v>
      </c>
      <c r="I348" s="29" t="s">
        <v>1353</v>
      </c>
      <c r="J348" s="29" t="s">
        <v>1379</v>
      </c>
      <c r="K348" s="29" t="s">
        <v>1416</v>
      </c>
      <c r="L348" s="29" t="s">
        <v>1417</v>
      </c>
      <c r="M348" s="29" t="s">
        <v>1369</v>
      </c>
      <c r="N348" s="18" t="s">
        <v>38</v>
      </c>
    </row>
    <row r="349" ht="74.25" spans="1:14">
      <c r="A349" s="23">
        <v>346</v>
      </c>
      <c r="B349" s="96" t="s">
        <v>1362</v>
      </c>
      <c r="C349" s="29" t="s">
        <v>1418</v>
      </c>
      <c r="D349" s="29" t="s">
        <v>38</v>
      </c>
      <c r="E349" s="29" t="s">
        <v>38</v>
      </c>
      <c r="F349" s="29" t="s">
        <v>1419</v>
      </c>
      <c r="G349" s="96" t="s">
        <v>38</v>
      </c>
      <c r="H349" s="96" t="s">
        <v>1420</v>
      </c>
      <c r="I349" s="29" t="s">
        <v>236</v>
      </c>
      <c r="J349" s="29" t="s">
        <v>1366</v>
      </c>
      <c r="K349" s="29" t="s">
        <v>1421</v>
      </c>
      <c r="L349" s="29" t="s">
        <v>1422</v>
      </c>
      <c r="M349" s="29" t="s">
        <v>1369</v>
      </c>
      <c r="N349" s="18" t="s">
        <v>38</v>
      </c>
    </row>
    <row r="350" ht="74.25" spans="1:14">
      <c r="A350" s="23">
        <v>347</v>
      </c>
      <c r="B350" s="96" t="s">
        <v>1362</v>
      </c>
      <c r="C350" s="29" t="s">
        <v>1423</v>
      </c>
      <c r="D350" s="29" t="s">
        <v>38</v>
      </c>
      <c r="E350" s="29" t="s">
        <v>38</v>
      </c>
      <c r="F350" s="29" t="s">
        <v>1419</v>
      </c>
      <c r="G350" s="96" t="s">
        <v>38</v>
      </c>
      <c r="H350" s="96" t="s">
        <v>1420</v>
      </c>
      <c r="I350" s="29" t="s">
        <v>236</v>
      </c>
      <c r="J350" s="29" t="s">
        <v>1366</v>
      </c>
      <c r="K350" s="29" t="s">
        <v>1424</v>
      </c>
      <c r="L350" s="29" t="s">
        <v>1425</v>
      </c>
      <c r="M350" s="29" t="s">
        <v>1369</v>
      </c>
      <c r="N350" s="18" t="s">
        <v>38</v>
      </c>
    </row>
    <row r="351" ht="74.25" spans="1:14">
      <c r="A351" s="23">
        <v>348</v>
      </c>
      <c r="B351" s="96" t="s">
        <v>1362</v>
      </c>
      <c r="C351" s="29" t="s">
        <v>1426</v>
      </c>
      <c r="D351" s="29" t="s">
        <v>38</v>
      </c>
      <c r="E351" s="29" t="s">
        <v>38</v>
      </c>
      <c r="F351" s="29" t="s">
        <v>1427</v>
      </c>
      <c r="G351" s="96" t="s">
        <v>38</v>
      </c>
      <c r="H351" s="96" t="s">
        <v>1420</v>
      </c>
      <c r="I351" s="29" t="s">
        <v>236</v>
      </c>
      <c r="J351" s="29" t="s">
        <v>1366</v>
      </c>
      <c r="K351" s="29" t="s">
        <v>1428</v>
      </c>
      <c r="L351" s="29" t="s">
        <v>1429</v>
      </c>
      <c r="M351" s="29" t="s">
        <v>1369</v>
      </c>
      <c r="N351" s="18" t="s">
        <v>38</v>
      </c>
    </row>
    <row r="352" ht="74.25" spans="1:14">
      <c r="A352" s="23">
        <v>349</v>
      </c>
      <c r="B352" s="96" t="s">
        <v>1362</v>
      </c>
      <c r="C352" s="29" t="s">
        <v>1430</v>
      </c>
      <c r="D352" s="29" t="s">
        <v>38</v>
      </c>
      <c r="E352" s="29" t="s">
        <v>38</v>
      </c>
      <c r="F352" s="29" t="s">
        <v>1364</v>
      </c>
      <c r="G352" s="96" t="s">
        <v>38</v>
      </c>
      <c r="H352" s="96" t="s">
        <v>1420</v>
      </c>
      <c r="I352" s="29" t="s">
        <v>236</v>
      </c>
      <c r="J352" s="29" t="s">
        <v>1366</v>
      </c>
      <c r="K352" s="29" t="s">
        <v>1431</v>
      </c>
      <c r="L352" s="29" t="s">
        <v>1432</v>
      </c>
      <c r="M352" s="29" t="s">
        <v>1369</v>
      </c>
      <c r="N352" s="18" t="s">
        <v>38</v>
      </c>
    </row>
    <row r="353" ht="74.25" spans="1:14">
      <c r="A353" s="23">
        <v>350</v>
      </c>
      <c r="B353" s="96" t="s">
        <v>1362</v>
      </c>
      <c r="C353" s="29" t="s">
        <v>1433</v>
      </c>
      <c r="D353" s="29" t="s">
        <v>38</v>
      </c>
      <c r="E353" s="29" t="s">
        <v>38</v>
      </c>
      <c r="F353" s="29" t="s">
        <v>1419</v>
      </c>
      <c r="G353" s="96" t="s">
        <v>38</v>
      </c>
      <c r="H353" s="96" t="s">
        <v>1420</v>
      </c>
      <c r="I353" s="29" t="s">
        <v>236</v>
      </c>
      <c r="J353" s="29" t="s">
        <v>1366</v>
      </c>
      <c r="K353" s="29" t="s">
        <v>1434</v>
      </c>
      <c r="L353" s="29" t="s">
        <v>1435</v>
      </c>
      <c r="M353" s="29" t="s">
        <v>1369</v>
      </c>
      <c r="N353" s="18" t="s">
        <v>38</v>
      </c>
    </row>
    <row r="354" ht="85.5" spans="1:14">
      <c r="A354" s="23">
        <v>351</v>
      </c>
      <c r="B354" s="96" t="s">
        <v>1362</v>
      </c>
      <c r="C354" s="29" t="s">
        <v>1436</v>
      </c>
      <c r="D354" s="29" t="s">
        <v>38</v>
      </c>
      <c r="E354" s="29" t="s">
        <v>38</v>
      </c>
      <c r="F354" s="29" t="s">
        <v>1397</v>
      </c>
      <c r="G354" s="96" t="s">
        <v>38</v>
      </c>
      <c r="H354" s="96" t="s">
        <v>1437</v>
      </c>
      <c r="I354" s="29" t="s">
        <v>225</v>
      </c>
      <c r="J354" s="29" t="s">
        <v>1366</v>
      </c>
      <c r="K354" s="29" t="s">
        <v>1438</v>
      </c>
      <c r="L354" s="29" t="s">
        <v>1439</v>
      </c>
      <c r="M354" s="29" t="s">
        <v>1369</v>
      </c>
      <c r="N354" s="18" t="s">
        <v>38</v>
      </c>
    </row>
    <row r="355" ht="85.5" spans="1:14">
      <c r="A355" s="23">
        <v>352</v>
      </c>
      <c r="B355" s="96" t="s">
        <v>1362</v>
      </c>
      <c r="C355" s="29" t="s">
        <v>1440</v>
      </c>
      <c r="D355" s="29" t="s">
        <v>38</v>
      </c>
      <c r="E355" s="29" t="s">
        <v>38</v>
      </c>
      <c r="F355" s="29" t="s">
        <v>1397</v>
      </c>
      <c r="G355" s="96" t="s">
        <v>38</v>
      </c>
      <c r="H355" s="96" t="s">
        <v>1437</v>
      </c>
      <c r="I355" s="29" t="s">
        <v>225</v>
      </c>
      <c r="J355" s="29" t="s">
        <v>1441</v>
      </c>
      <c r="K355" s="29" t="s">
        <v>1442</v>
      </c>
      <c r="L355" s="29" t="s">
        <v>1443</v>
      </c>
      <c r="M355" s="29" t="s">
        <v>1369</v>
      </c>
      <c r="N355" s="18" t="s">
        <v>38</v>
      </c>
    </row>
    <row r="356" ht="85.5" spans="1:14">
      <c r="A356" s="23">
        <v>353</v>
      </c>
      <c r="B356" s="96" t="s">
        <v>1362</v>
      </c>
      <c r="C356" s="29" t="s">
        <v>1444</v>
      </c>
      <c r="D356" s="29" t="s">
        <v>38</v>
      </c>
      <c r="E356" s="29" t="s">
        <v>38</v>
      </c>
      <c r="F356" s="29" t="s">
        <v>1397</v>
      </c>
      <c r="G356" s="96" t="s">
        <v>38</v>
      </c>
      <c r="H356" s="96" t="s">
        <v>1437</v>
      </c>
      <c r="I356" s="29" t="s">
        <v>225</v>
      </c>
      <c r="J356" s="29" t="s">
        <v>1445</v>
      </c>
      <c r="K356" s="29" t="s">
        <v>1446</v>
      </c>
      <c r="L356" s="29" t="s">
        <v>1447</v>
      </c>
      <c r="M356" s="29" t="s">
        <v>1369</v>
      </c>
      <c r="N356" s="18" t="s">
        <v>38</v>
      </c>
    </row>
    <row r="357" ht="85.5" spans="1:14">
      <c r="A357" s="23">
        <v>354</v>
      </c>
      <c r="B357" s="96" t="s">
        <v>1362</v>
      </c>
      <c r="C357" s="29" t="s">
        <v>1448</v>
      </c>
      <c r="D357" s="29" t="s">
        <v>38</v>
      </c>
      <c r="E357" s="29" t="s">
        <v>38</v>
      </c>
      <c r="F357" s="29" t="s">
        <v>1397</v>
      </c>
      <c r="G357" s="96" t="s">
        <v>38</v>
      </c>
      <c r="H357" s="96" t="s">
        <v>1437</v>
      </c>
      <c r="I357" s="29" t="s">
        <v>225</v>
      </c>
      <c r="J357" s="29" t="s">
        <v>1366</v>
      </c>
      <c r="K357" s="29" t="s">
        <v>1449</v>
      </c>
      <c r="L357" s="29" t="s">
        <v>1450</v>
      </c>
      <c r="M357" s="29" t="s">
        <v>1369</v>
      </c>
      <c r="N357" s="18" t="s">
        <v>38</v>
      </c>
    </row>
    <row r="358" ht="85.5" spans="1:14">
      <c r="A358" s="23">
        <v>355</v>
      </c>
      <c r="B358" s="96" t="s">
        <v>1362</v>
      </c>
      <c r="C358" s="29" t="s">
        <v>1451</v>
      </c>
      <c r="D358" s="29" t="s">
        <v>38</v>
      </c>
      <c r="E358" s="29" t="s">
        <v>38</v>
      </c>
      <c r="F358" s="29" t="s">
        <v>1397</v>
      </c>
      <c r="G358" s="96" t="s">
        <v>38</v>
      </c>
      <c r="H358" s="96" t="s">
        <v>1437</v>
      </c>
      <c r="I358" s="29" t="s">
        <v>225</v>
      </c>
      <c r="J358" s="29" t="s">
        <v>1379</v>
      </c>
      <c r="K358" s="29" t="s">
        <v>1452</v>
      </c>
      <c r="L358" s="29" t="s">
        <v>1453</v>
      </c>
      <c r="M358" s="29" t="s">
        <v>1369</v>
      </c>
      <c r="N358" s="18" t="s">
        <v>38</v>
      </c>
    </row>
    <row r="359" ht="73.5" spans="1:14">
      <c r="A359" s="23">
        <v>356</v>
      </c>
      <c r="B359" s="96" t="s">
        <v>1362</v>
      </c>
      <c r="C359" s="29" t="s">
        <v>1454</v>
      </c>
      <c r="D359" s="29" t="s">
        <v>38</v>
      </c>
      <c r="E359" s="29" t="s">
        <v>38</v>
      </c>
      <c r="F359" s="29" t="s">
        <v>1419</v>
      </c>
      <c r="G359" s="96" t="s">
        <v>38</v>
      </c>
      <c r="H359" s="96" t="s">
        <v>1455</v>
      </c>
      <c r="I359" s="29" t="s">
        <v>1353</v>
      </c>
      <c r="J359" s="29" t="s">
        <v>1379</v>
      </c>
      <c r="K359" s="29" t="s">
        <v>1416</v>
      </c>
      <c r="L359" s="29" t="s">
        <v>1456</v>
      </c>
      <c r="M359" s="29" t="s">
        <v>1369</v>
      </c>
      <c r="N359" s="18" t="s">
        <v>38</v>
      </c>
    </row>
    <row r="360" ht="73.5" spans="1:14">
      <c r="A360" s="23">
        <v>357</v>
      </c>
      <c r="B360" s="96" t="s">
        <v>1362</v>
      </c>
      <c r="C360" s="29" t="s">
        <v>1457</v>
      </c>
      <c r="D360" s="29" t="s">
        <v>38</v>
      </c>
      <c r="E360" s="29" t="s">
        <v>38</v>
      </c>
      <c r="F360" s="29" t="s">
        <v>1458</v>
      </c>
      <c r="G360" s="96" t="s">
        <v>38</v>
      </c>
      <c r="H360" s="96" t="s">
        <v>1455</v>
      </c>
      <c r="I360" s="29" t="s">
        <v>1353</v>
      </c>
      <c r="J360" s="29" t="s">
        <v>1459</v>
      </c>
      <c r="K360" s="29" t="s">
        <v>1460</v>
      </c>
      <c r="L360" s="29" t="s">
        <v>1461</v>
      </c>
      <c r="M360" s="29" t="s">
        <v>1369</v>
      </c>
      <c r="N360" s="18" t="s">
        <v>38</v>
      </c>
    </row>
    <row r="361" ht="73.5" spans="1:14">
      <c r="A361" s="23">
        <v>358</v>
      </c>
      <c r="B361" s="96" t="s">
        <v>1362</v>
      </c>
      <c r="C361" s="29" t="s">
        <v>1462</v>
      </c>
      <c r="D361" s="29" t="s">
        <v>38</v>
      </c>
      <c r="E361" s="29" t="s">
        <v>38</v>
      </c>
      <c r="F361" s="29" t="s">
        <v>1463</v>
      </c>
      <c r="G361" s="96" t="s">
        <v>38</v>
      </c>
      <c r="H361" s="96" t="s">
        <v>1455</v>
      </c>
      <c r="I361" s="29" t="s">
        <v>1353</v>
      </c>
      <c r="J361" s="29" t="s">
        <v>1464</v>
      </c>
      <c r="K361" s="29" t="s">
        <v>1465</v>
      </c>
      <c r="L361" s="29" t="s">
        <v>1466</v>
      </c>
      <c r="M361" s="29" t="s">
        <v>1369</v>
      </c>
      <c r="N361" s="18" t="s">
        <v>38</v>
      </c>
    </row>
    <row r="362" ht="98.25" spans="1:14">
      <c r="A362" s="23">
        <v>359</v>
      </c>
      <c r="B362" s="96" t="s">
        <v>1362</v>
      </c>
      <c r="C362" s="29" t="s">
        <v>1467</v>
      </c>
      <c r="D362" s="29" t="s">
        <v>38</v>
      </c>
      <c r="E362" s="29" t="s">
        <v>38</v>
      </c>
      <c r="F362" s="29" t="s">
        <v>1468</v>
      </c>
      <c r="G362" s="96" t="s">
        <v>1469</v>
      </c>
      <c r="H362" s="96" t="s">
        <v>1470</v>
      </c>
      <c r="I362" s="29" t="s">
        <v>213</v>
      </c>
      <c r="J362" s="29" t="s">
        <v>1471</v>
      </c>
      <c r="K362" s="29" t="s">
        <v>1472</v>
      </c>
      <c r="L362" s="29" t="s">
        <v>1473</v>
      </c>
      <c r="M362" s="29" t="s">
        <v>1369</v>
      </c>
      <c r="N362" s="18" t="s">
        <v>38</v>
      </c>
    </row>
    <row r="363" ht="98.25" spans="1:14">
      <c r="A363" s="23">
        <v>360</v>
      </c>
      <c r="B363" s="96" t="s">
        <v>1362</v>
      </c>
      <c r="C363" s="29" t="s">
        <v>1474</v>
      </c>
      <c r="D363" s="29" t="s">
        <v>38</v>
      </c>
      <c r="E363" s="29" t="s">
        <v>38</v>
      </c>
      <c r="F363" s="29" t="s">
        <v>1475</v>
      </c>
      <c r="G363" s="96" t="s">
        <v>38</v>
      </c>
      <c r="H363" s="96" t="s">
        <v>1470</v>
      </c>
      <c r="I363" s="29" t="s">
        <v>213</v>
      </c>
      <c r="J363" s="29" t="s">
        <v>1459</v>
      </c>
      <c r="K363" s="29" t="s">
        <v>1460</v>
      </c>
      <c r="L363" s="29" t="s">
        <v>1476</v>
      </c>
      <c r="M363" s="29" t="s">
        <v>1369</v>
      </c>
      <c r="N363" s="18" t="s">
        <v>38</v>
      </c>
    </row>
    <row r="364" ht="98.25" spans="1:14">
      <c r="A364" s="23">
        <v>361</v>
      </c>
      <c r="B364" s="96" t="s">
        <v>1362</v>
      </c>
      <c r="C364" s="29" t="s">
        <v>1477</v>
      </c>
      <c r="D364" s="29" t="s">
        <v>38</v>
      </c>
      <c r="E364" s="29" t="s">
        <v>38</v>
      </c>
      <c r="F364" s="29" t="s">
        <v>1408</v>
      </c>
      <c r="G364" s="96" t="s">
        <v>38</v>
      </c>
      <c r="H364" s="96" t="s">
        <v>1470</v>
      </c>
      <c r="I364" s="29" t="s">
        <v>213</v>
      </c>
      <c r="J364" s="29" t="s">
        <v>1379</v>
      </c>
      <c r="K364" s="29" t="s">
        <v>1478</v>
      </c>
      <c r="L364" s="29" t="s">
        <v>1479</v>
      </c>
      <c r="M364" s="29" t="s">
        <v>1369</v>
      </c>
      <c r="N364" s="18" t="s">
        <v>38</v>
      </c>
    </row>
    <row r="365" ht="98.25" spans="1:14">
      <c r="A365" s="23">
        <v>362</v>
      </c>
      <c r="B365" s="96" t="s">
        <v>1362</v>
      </c>
      <c r="C365" s="29" t="s">
        <v>1480</v>
      </c>
      <c r="D365" s="29" t="s">
        <v>38</v>
      </c>
      <c r="E365" s="29" t="s">
        <v>38</v>
      </c>
      <c r="F365" s="29" t="s">
        <v>1408</v>
      </c>
      <c r="G365" s="96" t="s">
        <v>38</v>
      </c>
      <c r="H365" s="96" t="s">
        <v>1470</v>
      </c>
      <c r="I365" s="29" t="s">
        <v>213</v>
      </c>
      <c r="J365" s="29" t="s">
        <v>1366</v>
      </c>
      <c r="K365" s="29" t="s">
        <v>1481</v>
      </c>
      <c r="L365" s="29" t="s">
        <v>1482</v>
      </c>
      <c r="M365" s="29" t="s">
        <v>1369</v>
      </c>
      <c r="N365" s="18" t="s">
        <v>38</v>
      </c>
    </row>
    <row r="366" ht="98.25" spans="1:14">
      <c r="A366" s="23">
        <v>363</v>
      </c>
      <c r="B366" s="96" t="s">
        <v>1362</v>
      </c>
      <c r="C366" s="29" t="s">
        <v>1403</v>
      </c>
      <c r="D366" s="29" t="s">
        <v>38</v>
      </c>
      <c r="E366" s="29" t="s">
        <v>38</v>
      </c>
      <c r="F366" s="29" t="s">
        <v>1408</v>
      </c>
      <c r="G366" s="96" t="s">
        <v>38</v>
      </c>
      <c r="H366" s="96" t="s">
        <v>1470</v>
      </c>
      <c r="I366" s="29" t="s">
        <v>213</v>
      </c>
      <c r="J366" s="29" t="s">
        <v>1366</v>
      </c>
      <c r="K366" s="29" t="s">
        <v>1483</v>
      </c>
      <c r="L366" s="29" t="s">
        <v>1484</v>
      </c>
      <c r="M366" s="29" t="s">
        <v>1369</v>
      </c>
      <c r="N366" s="18" t="s">
        <v>38</v>
      </c>
    </row>
    <row r="367" ht="85.5" spans="1:14">
      <c r="A367" s="23">
        <v>364</v>
      </c>
      <c r="B367" s="96" t="s">
        <v>1362</v>
      </c>
      <c r="C367" s="29" t="s">
        <v>1485</v>
      </c>
      <c r="D367" s="29" t="s">
        <v>38</v>
      </c>
      <c r="E367" s="29" t="s">
        <v>38</v>
      </c>
      <c r="F367" s="29" t="s">
        <v>1397</v>
      </c>
      <c r="G367" s="96" t="s">
        <v>38</v>
      </c>
      <c r="H367" s="96" t="s">
        <v>1486</v>
      </c>
      <c r="I367" s="29" t="s">
        <v>225</v>
      </c>
      <c r="J367" s="29" t="s">
        <v>1487</v>
      </c>
      <c r="K367" s="29" t="s">
        <v>1488</v>
      </c>
      <c r="L367" s="29" t="s">
        <v>1489</v>
      </c>
      <c r="M367" s="29" t="s">
        <v>1369</v>
      </c>
      <c r="N367" s="18" t="s">
        <v>38</v>
      </c>
    </row>
    <row r="368" ht="86.25" spans="1:14">
      <c r="A368" s="23">
        <v>365</v>
      </c>
      <c r="B368" s="96" t="s">
        <v>1362</v>
      </c>
      <c r="C368" s="29" t="s">
        <v>1490</v>
      </c>
      <c r="D368" s="29" t="s">
        <v>38</v>
      </c>
      <c r="E368" s="29" t="s">
        <v>38</v>
      </c>
      <c r="F368" s="29" t="s">
        <v>1427</v>
      </c>
      <c r="G368" s="96" t="s">
        <v>38</v>
      </c>
      <c r="H368" s="96" t="s">
        <v>1491</v>
      </c>
      <c r="I368" s="29" t="s">
        <v>213</v>
      </c>
      <c r="J368" s="29" t="s">
        <v>1441</v>
      </c>
      <c r="K368" s="29" t="s">
        <v>1492</v>
      </c>
      <c r="L368" s="29" t="s">
        <v>1493</v>
      </c>
      <c r="M368" s="29" t="s">
        <v>1369</v>
      </c>
      <c r="N368" s="18" t="s">
        <v>38</v>
      </c>
    </row>
    <row r="369" ht="86.25" spans="1:14">
      <c r="A369" s="23">
        <v>366</v>
      </c>
      <c r="B369" s="96" t="s">
        <v>1362</v>
      </c>
      <c r="C369" s="29" t="s">
        <v>1494</v>
      </c>
      <c r="D369" s="29" t="s">
        <v>38</v>
      </c>
      <c r="E369" s="29" t="s">
        <v>38</v>
      </c>
      <c r="F369" s="29" t="s">
        <v>1427</v>
      </c>
      <c r="G369" s="96" t="s">
        <v>38</v>
      </c>
      <c r="H369" s="96" t="s">
        <v>1491</v>
      </c>
      <c r="I369" s="29" t="s">
        <v>213</v>
      </c>
      <c r="J369" s="29" t="s">
        <v>1487</v>
      </c>
      <c r="K369" s="29" t="s">
        <v>1495</v>
      </c>
      <c r="L369" s="29" t="s">
        <v>1496</v>
      </c>
      <c r="M369" s="29" t="s">
        <v>1369</v>
      </c>
      <c r="N369" s="18" t="s">
        <v>38</v>
      </c>
    </row>
    <row r="370" ht="86.25" spans="1:14">
      <c r="A370" s="23">
        <v>367</v>
      </c>
      <c r="B370" s="96" t="s">
        <v>1362</v>
      </c>
      <c r="C370" s="29" t="s">
        <v>1497</v>
      </c>
      <c r="D370" s="29" t="s">
        <v>38</v>
      </c>
      <c r="E370" s="29" t="s">
        <v>38</v>
      </c>
      <c r="F370" s="29" t="s">
        <v>1427</v>
      </c>
      <c r="G370" s="96" t="s">
        <v>38</v>
      </c>
      <c r="H370" s="96" t="s">
        <v>1491</v>
      </c>
      <c r="I370" s="29" t="s">
        <v>213</v>
      </c>
      <c r="J370" s="29" t="s">
        <v>1487</v>
      </c>
      <c r="K370" s="29" t="s">
        <v>1495</v>
      </c>
      <c r="L370" s="29" t="s">
        <v>1498</v>
      </c>
      <c r="M370" s="29" t="s">
        <v>1369</v>
      </c>
      <c r="N370" s="18" t="s">
        <v>38</v>
      </c>
    </row>
    <row r="371" ht="86.25" spans="1:14">
      <c r="A371" s="23">
        <v>368</v>
      </c>
      <c r="B371" s="96" t="s">
        <v>1362</v>
      </c>
      <c r="C371" s="29" t="s">
        <v>1499</v>
      </c>
      <c r="D371" s="29" t="s">
        <v>38</v>
      </c>
      <c r="E371" s="29" t="s">
        <v>38</v>
      </c>
      <c r="F371" s="29" t="s">
        <v>1427</v>
      </c>
      <c r="G371" s="96" t="s">
        <v>38</v>
      </c>
      <c r="H371" s="96" t="s">
        <v>1491</v>
      </c>
      <c r="I371" s="29" t="s">
        <v>213</v>
      </c>
      <c r="J371" s="29" t="s">
        <v>1500</v>
      </c>
      <c r="K371" s="29" t="s">
        <v>1501</v>
      </c>
      <c r="L371" s="29" t="s">
        <v>1502</v>
      </c>
      <c r="M371" s="29" t="s">
        <v>1369</v>
      </c>
      <c r="N371" s="18" t="s">
        <v>38</v>
      </c>
    </row>
    <row r="372" ht="73.5" spans="1:14">
      <c r="A372" s="23">
        <v>369</v>
      </c>
      <c r="B372" s="96" t="s">
        <v>1362</v>
      </c>
      <c r="C372" s="29" t="s">
        <v>1363</v>
      </c>
      <c r="D372" s="29" t="s">
        <v>38</v>
      </c>
      <c r="E372" s="29" t="s">
        <v>38</v>
      </c>
      <c r="F372" s="29" t="s">
        <v>1397</v>
      </c>
      <c r="G372" s="96" t="s">
        <v>38</v>
      </c>
      <c r="H372" s="96" t="s">
        <v>1503</v>
      </c>
      <c r="I372" s="29" t="s">
        <v>225</v>
      </c>
      <c r="J372" s="29" t="s">
        <v>1366</v>
      </c>
      <c r="K372" s="29" t="s">
        <v>1449</v>
      </c>
      <c r="L372" s="29" t="s">
        <v>1504</v>
      </c>
      <c r="M372" s="29" t="s">
        <v>1369</v>
      </c>
      <c r="N372" s="18" t="s">
        <v>38</v>
      </c>
    </row>
    <row r="373" ht="73.5" spans="1:14">
      <c r="A373" s="23">
        <v>370</v>
      </c>
      <c r="B373" s="96" t="s">
        <v>1362</v>
      </c>
      <c r="C373" s="29" t="s">
        <v>1370</v>
      </c>
      <c r="D373" s="29" t="s">
        <v>38</v>
      </c>
      <c r="E373" s="29" t="s">
        <v>38</v>
      </c>
      <c r="F373" s="29" t="s">
        <v>1397</v>
      </c>
      <c r="G373" s="96" t="s">
        <v>38</v>
      </c>
      <c r="H373" s="96" t="s">
        <v>1503</v>
      </c>
      <c r="I373" s="29" t="s">
        <v>225</v>
      </c>
      <c r="J373" s="29" t="s">
        <v>1366</v>
      </c>
      <c r="K373" s="29" t="s">
        <v>1505</v>
      </c>
      <c r="L373" s="29" t="s">
        <v>1506</v>
      </c>
      <c r="M373" s="29" t="s">
        <v>1369</v>
      </c>
      <c r="N373" s="18" t="s">
        <v>38</v>
      </c>
    </row>
    <row r="374" ht="60.75" spans="1:14">
      <c r="A374" s="23">
        <v>371</v>
      </c>
      <c r="B374" s="96" t="s">
        <v>1362</v>
      </c>
      <c r="C374" s="29" t="s">
        <v>1485</v>
      </c>
      <c r="D374" s="29" t="s">
        <v>38</v>
      </c>
      <c r="E374" s="29" t="s">
        <v>38</v>
      </c>
      <c r="F374" s="29" t="s">
        <v>1507</v>
      </c>
      <c r="G374" s="96" t="s">
        <v>38</v>
      </c>
      <c r="H374" s="96" t="s">
        <v>1508</v>
      </c>
      <c r="I374" s="29" t="s">
        <v>1353</v>
      </c>
      <c r="J374" s="29" t="s">
        <v>1487</v>
      </c>
      <c r="K374" s="29" t="s">
        <v>1509</v>
      </c>
      <c r="L374" s="29" t="s">
        <v>1510</v>
      </c>
      <c r="M374" s="29" t="s">
        <v>1369</v>
      </c>
      <c r="N374" s="18" t="s">
        <v>38</v>
      </c>
    </row>
    <row r="375" ht="60.75" spans="1:14">
      <c r="A375" s="23">
        <v>372</v>
      </c>
      <c r="B375" s="96" t="s">
        <v>1362</v>
      </c>
      <c r="C375" s="29" t="s">
        <v>1414</v>
      </c>
      <c r="D375" s="29" t="s">
        <v>38</v>
      </c>
      <c r="E375" s="29" t="s">
        <v>38</v>
      </c>
      <c r="F375" s="29" t="s">
        <v>1427</v>
      </c>
      <c r="G375" s="96" t="s">
        <v>38</v>
      </c>
      <c r="H375" s="96" t="s">
        <v>1508</v>
      </c>
      <c r="I375" s="29" t="s">
        <v>1353</v>
      </c>
      <c r="J375" s="29" t="s">
        <v>1379</v>
      </c>
      <c r="K375" s="29" t="s">
        <v>1416</v>
      </c>
      <c r="L375" s="29" t="s">
        <v>1511</v>
      </c>
      <c r="M375" s="29" t="s">
        <v>1369</v>
      </c>
      <c r="N375" s="18" t="s">
        <v>38</v>
      </c>
    </row>
    <row r="376" ht="60.75" spans="1:14">
      <c r="A376" s="23">
        <v>373</v>
      </c>
      <c r="B376" s="96" t="s">
        <v>1362</v>
      </c>
      <c r="C376" s="29" t="s">
        <v>1494</v>
      </c>
      <c r="D376" s="29" t="s">
        <v>38</v>
      </c>
      <c r="E376" s="29" t="s">
        <v>38</v>
      </c>
      <c r="F376" s="29" t="s">
        <v>1507</v>
      </c>
      <c r="G376" s="96" t="s">
        <v>38</v>
      </c>
      <c r="H376" s="96" t="s">
        <v>1508</v>
      </c>
      <c r="I376" s="29" t="s">
        <v>1353</v>
      </c>
      <c r="J376" s="29" t="s">
        <v>1487</v>
      </c>
      <c r="K376" s="29" t="s">
        <v>1509</v>
      </c>
      <c r="L376" s="29" t="s">
        <v>1512</v>
      </c>
      <c r="M376" s="29" t="s">
        <v>1369</v>
      </c>
      <c r="N376" s="18" t="s">
        <v>38</v>
      </c>
    </row>
    <row r="377" ht="85.5" spans="1:14">
      <c r="A377" s="23">
        <v>374</v>
      </c>
      <c r="B377" s="96" t="s">
        <v>1362</v>
      </c>
      <c r="C377" s="29" t="s">
        <v>1513</v>
      </c>
      <c r="D377" s="29" t="s">
        <v>38</v>
      </c>
      <c r="E377" s="29" t="s">
        <v>38</v>
      </c>
      <c r="F377" s="29" t="s">
        <v>1419</v>
      </c>
      <c r="G377" s="96" t="s">
        <v>38</v>
      </c>
      <c r="H377" s="96" t="s">
        <v>1514</v>
      </c>
      <c r="I377" s="29" t="s">
        <v>236</v>
      </c>
      <c r="J377" s="29" t="s">
        <v>1366</v>
      </c>
      <c r="K377" s="29" t="s">
        <v>1515</v>
      </c>
      <c r="L377" s="29" t="s">
        <v>1516</v>
      </c>
      <c r="M377" s="29" t="s">
        <v>1369</v>
      </c>
      <c r="N377" s="18" t="s">
        <v>38</v>
      </c>
    </row>
    <row r="378" ht="85.5" spans="1:14">
      <c r="A378" s="23">
        <v>375</v>
      </c>
      <c r="B378" s="96" t="s">
        <v>1362</v>
      </c>
      <c r="C378" s="29" t="s">
        <v>1454</v>
      </c>
      <c r="D378" s="29" t="s">
        <v>38</v>
      </c>
      <c r="E378" s="29" t="s">
        <v>38</v>
      </c>
      <c r="F378" s="29" t="s">
        <v>1419</v>
      </c>
      <c r="G378" s="96" t="s">
        <v>38</v>
      </c>
      <c r="H378" s="96" t="s">
        <v>1514</v>
      </c>
      <c r="I378" s="29" t="s">
        <v>236</v>
      </c>
      <c r="J378" s="29" t="s">
        <v>1379</v>
      </c>
      <c r="K378" s="29" t="s">
        <v>1517</v>
      </c>
      <c r="L378" s="29" t="s">
        <v>1518</v>
      </c>
      <c r="M378" s="29" t="s">
        <v>1369</v>
      </c>
      <c r="N378" s="18" t="s">
        <v>38</v>
      </c>
    </row>
    <row r="379" ht="85.5" spans="1:14">
      <c r="A379" s="23">
        <v>376</v>
      </c>
      <c r="B379" s="96" t="s">
        <v>1362</v>
      </c>
      <c r="C379" s="29" t="s">
        <v>1401</v>
      </c>
      <c r="D379" s="29" t="s">
        <v>38</v>
      </c>
      <c r="E379" s="29" t="s">
        <v>38</v>
      </c>
      <c r="F379" s="29" t="s">
        <v>1419</v>
      </c>
      <c r="G379" s="96" t="s">
        <v>38</v>
      </c>
      <c r="H379" s="96" t="s">
        <v>1514</v>
      </c>
      <c r="I379" s="29" t="s">
        <v>236</v>
      </c>
      <c r="J379" s="29" t="s">
        <v>1379</v>
      </c>
      <c r="K379" s="29" t="s">
        <v>1519</v>
      </c>
      <c r="L379" s="29" t="s">
        <v>1520</v>
      </c>
      <c r="M379" s="29" t="s">
        <v>1369</v>
      </c>
      <c r="N379" s="18" t="s">
        <v>38</v>
      </c>
    </row>
    <row r="380" ht="85.5" spans="1:14">
      <c r="A380" s="23">
        <v>377</v>
      </c>
      <c r="B380" s="96" t="s">
        <v>1362</v>
      </c>
      <c r="C380" s="29" t="s">
        <v>1521</v>
      </c>
      <c r="D380" s="29" t="s">
        <v>38</v>
      </c>
      <c r="E380" s="29" t="s">
        <v>38</v>
      </c>
      <c r="F380" s="29" t="s">
        <v>1419</v>
      </c>
      <c r="G380" s="96" t="s">
        <v>38</v>
      </c>
      <c r="H380" s="96" t="s">
        <v>1514</v>
      </c>
      <c r="I380" s="29" t="s">
        <v>236</v>
      </c>
      <c r="J380" s="29" t="s">
        <v>1379</v>
      </c>
      <c r="K380" s="29" t="s">
        <v>1519</v>
      </c>
      <c r="L380" s="29" t="s">
        <v>1522</v>
      </c>
      <c r="M380" s="29" t="s">
        <v>1369</v>
      </c>
      <c r="N380" s="18" t="s">
        <v>38</v>
      </c>
    </row>
    <row r="381" ht="60.75" spans="1:14">
      <c r="A381" s="23">
        <v>378</v>
      </c>
      <c r="B381" s="96" t="s">
        <v>1362</v>
      </c>
      <c r="C381" s="29" t="s">
        <v>1523</v>
      </c>
      <c r="D381" s="29" t="s">
        <v>38</v>
      </c>
      <c r="E381" s="29" t="s">
        <v>38</v>
      </c>
      <c r="F381" s="29" t="s">
        <v>1408</v>
      </c>
      <c r="G381" s="96" t="s">
        <v>38</v>
      </c>
      <c r="H381" s="96" t="s">
        <v>1524</v>
      </c>
      <c r="I381" s="29" t="s">
        <v>262</v>
      </c>
      <c r="J381" s="29" t="s">
        <v>1366</v>
      </c>
      <c r="K381" s="29" t="s">
        <v>1525</v>
      </c>
      <c r="L381" s="29" t="s">
        <v>1526</v>
      </c>
      <c r="M381" s="29" t="s">
        <v>1369</v>
      </c>
      <c r="N381" s="18" t="s">
        <v>38</v>
      </c>
    </row>
    <row r="382" ht="60.75" spans="1:14">
      <c r="A382" s="23">
        <v>379</v>
      </c>
      <c r="B382" s="96" t="s">
        <v>1362</v>
      </c>
      <c r="C382" s="29" t="s">
        <v>1527</v>
      </c>
      <c r="D382" s="29" t="s">
        <v>38</v>
      </c>
      <c r="E382" s="29" t="s">
        <v>38</v>
      </c>
      <c r="F382" s="29" t="s">
        <v>1408</v>
      </c>
      <c r="G382" s="96" t="s">
        <v>38</v>
      </c>
      <c r="H382" s="96" t="s">
        <v>1524</v>
      </c>
      <c r="I382" s="29" t="s">
        <v>262</v>
      </c>
      <c r="J382" s="29" t="s">
        <v>1366</v>
      </c>
      <c r="K382" s="29" t="s">
        <v>1528</v>
      </c>
      <c r="L382" s="29" t="s">
        <v>1529</v>
      </c>
      <c r="M382" s="29" t="s">
        <v>1369</v>
      </c>
      <c r="N382" s="18" t="s">
        <v>38</v>
      </c>
    </row>
    <row r="383" ht="60.75" spans="1:14">
      <c r="A383" s="23">
        <v>380</v>
      </c>
      <c r="B383" s="96" t="s">
        <v>1362</v>
      </c>
      <c r="C383" s="29" t="s">
        <v>1530</v>
      </c>
      <c r="D383" s="29" t="s">
        <v>38</v>
      </c>
      <c r="E383" s="29" t="s">
        <v>38</v>
      </c>
      <c r="F383" s="29" t="s">
        <v>1408</v>
      </c>
      <c r="G383" s="96" t="s">
        <v>38</v>
      </c>
      <c r="H383" s="96" t="s">
        <v>1524</v>
      </c>
      <c r="I383" s="29" t="s">
        <v>262</v>
      </c>
      <c r="J383" s="29" t="s">
        <v>1366</v>
      </c>
      <c r="K383" s="29" t="s">
        <v>1531</v>
      </c>
      <c r="L383" s="29" t="s">
        <v>1532</v>
      </c>
      <c r="M383" s="29" t="s">
        <v>1369</v>
      </c>
      <c r="N383" s="18" t="s">
        <v>38</v>
      </c>
    </row>
    <row r="384" ht="60.75" spans="1:14">
      <c r="A384" s="23">
        <v>381</v>
      </c>
      <c r="B384" s="96" t="s">
        <v>1362</v>
      </c>
      <c r="C384" s="29" t="s">
        <v>1533</v>
      </c>
      <c r="D384" s="29" t="s">
        <v>38</v>
      </c>
      <c r="E384" s="29" t="s">
        <v>38</v>
      </c>
      <c r="F384" s="29" t="s">
        <v>1534</v>
      </c>
      <c r="G384" s="96" t="s">
        <v>38</v>
      </c>
      <c r="H384" s="96" t="s">
        <v>1524</v>
      </c>
      <c r="I384" s="29" t="s">
        <v>262</v>
      </c>
      <c r="J384" s="29" t="s">
        <v>1366</v>
      </c>
      <c r="K384" s="29" t="s">
        <v>1535</v>
      </c>
      <c r="L384" s="29" t="s">
        <v>1536</v>
      </c>
      <c r="M384" s="29" t="s">
        <v>1369</v>
      </c>
      <c r="N384" s="18" t="s">
        <v>38</v>
      </c>
    </row>
    <row r="385" ht="60.75" spans="1:14">
      <c r="A385" s="23">
        <v>382</v>
      </c>
      <c r="B385" s="96" t="s">
        <v>1362</v>
      </c>
      <c r="C385" s="29" t="s">
        <v>1537</v>
      </c>
      <c r="D385" s="29" t="s">
        <v>38</v>
      </c>
      <c r="E385" s="29" t="s">
        <v>38</v>
      </c>
      <c r="F385" s="29" t="s">
        <v>1408</v>
      </c>
      <c r="G385" s="96" t="s">
        <v>38</v>
      </c>
      <c r="H385" s="96" t="s">
        <v>1524</v>
      </c>
      <c r="I385" s="29" t="s">
        <v>262</v>
      </c>
      <c r="J385" s="29" t="s">
        <v>1366</v>
      </c>
      <c r="K385" s="29" t="s">
        <v>1538</v>
      </c>
      <c r="L385" s="29" t="s">
        <v>1539</v>
      </c>
      <c r="M385" s="29" t="s">
        <v>1369</v>
      </c>
      <c r="N385" s="18" t="s">
        <v>38</v>
      </c>
    </row>
    <row r="386" ht="73.5" spans="1:14">
      <c r="A386" s="23">
        <v>383</v>
      </c>
      <c r="B386" s="96" t="s">
        <v>1362</v>
      </c>
      <c r="C386" s="29" t="s">
        <v>1540</v>
      </c>
      <c r="D386" s="29" t="s">
        <v>38</v>
      </c>
      <c r="E386" s="29" t="s">
        <v>38</v>
      </c>
      <c r="F386" s="29" t="s">
        <v>1419</v>
      </c>
      <c r="G386" s="96" t="s">
        <v>38</v>
      </c>
      <c r="H386" s="96" t="s">
        <v>1541</v>
      </c>
      <c r="I386" s="29" t="s">
        <v>236</v>
      </c>
      <c r="J386" s="29" t="s">
        <v>1366</v>
      </c>
      <c r="K386" s="29" t="s">
        <v>1421</v>
      </c>
      <c r="L386" s="29" t="s">
        <v>1542</v>
      </c>
      <c r="M386" s="29" t="s">
        <v>1369</v>
      </c>
      <c r="N386" s="18" t="s">
        <v>38</v>
      </c>
    </row>
    <row r="387" ht="73.5" spans="1:14">
      <c r="A387" s="23">
        <v>384</v>
      </c>
      <c r="B387" s="96" t="s">
        <v>1362</v>
      </c>
      <c r="C387" s="29" t="s">
        <v>1543</v>
      </c>
      <c r="D387" s="29" t="s">
        <v>38</v>
      </c>
      <c r="E387" s="29" t="s">
        <v>38</v>
      </c>
      <c r="F387" s="29" t="s">
        <v>1419</v>
      </c>
      <c r="G387" s="96" t="s">
        <v>38</v>
      </c>
      <c r="H387" s="96" t="s">
        <v>1541</v>
      </c>
      <c r="I387" s="29" t="s">
        <v>236</v>
      </c>
      <c r="J387" s="29" t="s">
        <v>1366</v>
      </c>
      <c r="K387" s="29" t="s">
        <v>1544</v>
      </c>
      <c r="L387" s="29" t="s">
        <v>1545</v>
      </c>
      <c r="M387" s="29" t="s">
        <v>1369</v>
      </c>
      <c r="N387" s="18" t="s">
        <v>38</v>
      </c>
    </row>
    <row r="388" ht="73.5" spans="1:14">
      <c r="A388" s="23">
        <v>385</v>
      </c>
      <c r="B388" s="96" t="s">
        <v>1362</v>
      </c>
      <c r="C388" s="29" t="s">
        <v>1546</v>
      </c>
      <c r="D388" s="29" t="s">
        <v>38</v>
      </c>
      <c r="E388" s="29" t="s">
        <v>38</v>
      </c>
      <c r="F388" s="29" t="s">
        <v>1427</v>
      </c>
      <c r="G388" s="96" t="s">
        <v>38</v>
      </c>
      <c r="H388" s="96" t="s">
        <v>1541</v>
      </c>
      <c r="I388" s="29" t="s">
        <v>236</v>
      </c>
      <c r="J388" s="29" t="s">
        <v>1366</v>
      </c>
      <c r="K388" s="29" t="s">
        <v>1547</v>
      </c>
      <c r="L388" s="29" t="s">
        <v>1548</v>
      </c>
      <c r="M388" s="29" t="s">
        <v>1369</v>
      </c>
      <c r="N388" s="18" t="s">
        <v>38</v>
      </c>
    </row>
    <row r="389" ht="73.5" spans="1:14">
      <c r="A389" s="23">
        <v>386</v>
      </c>
      <c r="B389" s="96" t="s">
        <v>1362</v>
      </c>
      <c r="C389" s="29" t="s">
        <v>1549</v>
      </c>
      <c r="D389" s="29" t="s">
        <v>38</v>
      </c>
      <c r="E389" s="29" t="s">
        <v>38</v>
      </c>
      <c r="F389" s="29" t="s">
        <v>1419</v>
      </c>
      <c r="G389" s="96" t="s">
        <v>38</v>
      </c>
      <c r="H389" s="96" t="s">
        <v>1550</v>
      </c>
      <c r="I389" s="29" t="s">
        <v>236</v>
      </c>
      <c r="J389" s="29" t="s">
        <v>1379</v>
      </c>
      <c r="K389" s="29" t="s">
        <v>1519</v>
      </c>
      <c r="L389" s="29" t="s">
        <v>1551</v>
      </c>
      <c r="M389" s="29" t="s">
        <v>1369</v>
      </c>
      <c r="N389" s="18" t="s">
        <v>38</v>
      </c>
    </row>
    <row r="390" ht="73.5" spans="1:14">
      <c r="A390" s="23">
        <v>387</v>
      </c>
      <c r="B390" s="96" t="s">
        <v>1362</v>
      </c>
      <c r="C390" s="29" t="s">
        <v>1552</v>
      </c>
      <c r="D390" s="29" t="s">
        <v>38</v>
      </c>
      <c r="E390" s="29" t="s">
        <v>38</v>
      </c>
      <c r="F390" s="29" t="s">
        <v>1419</v>
      </c>
      <c r="G390" s="96" t="s">
        <v>38</v>
      </c>
      <c r="H390" s="96" t="s">
        <v>1550</v>
      </c>
      <c r="I390" s="29" t="s">
        <v>236</v>
      </c>
      <c r="J390" s="29" t="s">
        <v>1366</v>
      </c>
      <c r="K390" s="29" t="s">
        <v>1553</v>
      </c>
      <c r="L390" s="29" t="s">
        <v>1554</v>
      </c>
      <c r="M390" s="29" t="s">
        <v>1369</v>
      </c>
      <c r="N390" s="18" t="s">
        <v>38</v>
      </c>
    </row>
    <row r="391" ht="73.5" spans="1:14">
      <c r="A391" s="23">
        <v>388</v>
      </c>
      <c r="B391" s="96" t="s">
        <v>1362</v>
      </c>
      <c r="C391" s="29" t="s">
        <v>1555</v>
      </c>
      <c r="D391" s="29" t="s">
        <v>38</v>
      </c>
      <c r="E391" s="29" t="s">
        <v>38</v>
      </c>
      <c r="F391" s="29" t="s">
        <v>1419</v>
      </c>
      <c r="G391" s="96" t="s">
        <v>38</v>
      </c>
      <c r="H391" s="96" t="s">
        <v>1550</v>
      </c>
      <c r="I391" s="29" t="s">
        <v>236</v>
      </c>
      <c r="J391" s="29" t="s">
        <v>1379</v>
      </c>
      <c r="K391" s="29" t="s">
        <v>1517</v>
      </c>
      <c r="L391" s="29" t="s">
        <v>1556</v>
      </c>
      <c r="M391" s="29" t="s">
        <v>1369</v>
      </c>
      <c r="N391" s="18" t="s">
        <v>38</v>
      </c>
    </row>
    <row r="392" ht="73.5" spans="1:14">
      <c r="A392" s="23">
        <v>389</v>
      </c>
      <c r="B392" s="96" t="s">
        <v>1362</v>
      </c>
      <c r="C392" s="29" t="s">
        <v>1557</v>
      </c>
      <c r="D392" s="29" t="s">
        <v>38</v>
      </c>
      <c r="E392" s="29" t="s">
        <v>38</v>
      </c>
      <c r="F392" s="29" t="s">
        <v>1419</v>
      </c>
      <c r="G392" s="96" t="s">
        <v>38</v>
      </c>
      <c r="H392" s="96" t="s">
        <v>1550</v>
      </c>
      <c r="I392" s="29" t="s">
        <v>236</v>
      </c>
      <c r="J392" s="29" t="s">
        <v>1366</v>
      </c>
      <c r="K392" s="29" t="s">
        <v>1558</v>
      </c>
      <c r="L392" s="29" t="s">
        <v>1559</v>
      </c>
      <c r="M392" s="29" t="s">
        <v>1369</v>
      </c>
      <c r="N392" s="18" t="s">
        <v>38</v>
      </c>
    </row>
    <row r="393" ht="73.5" spans="1:14">
      <c r="A393" s="23">
        <v>390</v>
      </c>
      <c r="B393" s="96" t="s">
        <v>1362</v>
      </c>
      <c r="C393" s="29" t="s">
        <v>1560</v>
      </c>
      <c r="D393" s="29" t="s">
        <v>38</v>
      </c>
      <c r="E393" s="29" t="s">
        <v>38</v>
      </c>
      <c r="F393" s="29" t="s">
        <v>1419</v>
      </c>
      <c r="G393" s="96" t="s">
        <v>38</v>
      </c>
      <c r="H393" s="96" t="s">
        <v>1550</v>
      </c>
      <c r="I393" s="29" t="s">
        <v>236</v>
      </c>
      <c r="J393" s="29" t="s">
        <v>1379</v>
      </c>
      <c r="K393" s="29" t="s">
        <v>1478</v>
      </c>
      <c r="L393" s="29" t="s">
        <v>1561</v>
      </c>
      <c r="M393" s="29" t="s">
        <v>1369</v>
      </c>
      <c r="N393" s="18" t="s">
        <v>38</v>
      </c>
    </row>
    <row r="394" ht="56.25" spans="1:14">
      <c r="A394" s="23">
        <v>391</v>
      </c>
      <c r="B394" s="66" t="s">
        <v>1562</v>
      </c>
      <c r="C394" s="66" t="s">
        <v>452</v>
      </c>
      <c r="D394" s="66" t="s">
        <v>38</v>
      </c>
      <c r="E394" s="66" t="s">
        <v>38</v>
      </c>
      <c r="F394" s="66" t="s">
        <v>1563</v>
      </c>
      <c r="G394" s="67" t="s">
        <v>1564</v>
      </c>
      <c r="H394" s="68" t="s">
        <v>1565</v>
      </c>
      <c r="I394" s="70" t="s">
        <v>1563</v>
      </c>
      <c r="J394" s="145" t="s">
        <v>1366</v>
      </c>
      <c r="K394" s="145" t="s">
        <v>1566</v>
      </c>
      <c r="L394" s="72" t="s">
        <v>1567</v>
      </c>
      <c r="M394" s="38" t="s">
        <v>37</v>
      </c>
      <c r="N394" s="146" t="s">
        <v>38</v>
      </c>
    </row>
    <row r="395" ht="45" spans="1:14">
      <c r="A395" s="23">
        <v>392</v>
      </c>
      <c r="B395" s="66" t="s">
        <v>1562</v>
      </c>
      <c r="C395" s="66" t="s">
        <v>39</v>
      </c>
      <c r="D395" s="66" t="s">
        <v>38</v>
      </c>
      <c r="E395" s="66" t="s">
        <v>38</v>
      </c>
      <c r="F395" s="66" t="s">
        <v>246</v>
      </c>
      <c r="G395" s="67" t="s">
        <v>1564</v>
      </c>
      <c r="H395" s="68" t="s">
        <v>1568</v>
      </c>
      <c r="I395" s="70" t="s">
        <v>1563</v>
      </c>
      <c r="J395" s="145" t="s">
        <v>1569</v>
      </c>
      <c r="K395" s="145" t="s">
        <v>1570</v>
      </c>
      <c r="L395" s="72" t="s">
        <v>1571</v>
      </c>
      <c r="M395" s="38" t="s">
        <v>37</v>
      </c>
      <c r="N395" s="146" t="s">
        <v>38</v>
      </c>
    </row>
    <row r="396" ht="45" spans="1:14">
      <c r="A396" s="23">
        <v>393</v>
      </c>
      <c r="B396" s="66" t="s">
        <v>1562</v>
      </c>
      <c r="C396" s="66" t="s">
        <v>1205</v>
      </c>
      <c r="D396" s="66" t="s">
        <v>38</v>
      </c>
      <c r="E396" s="66" t="s">
        <v>38</v>
      </c>
      <c r="F396" s="66" t="s">
        <v>246</v>
      </c>
      <c r="G396" s="67" t="s">
        <v>1564</v>
      </c>
      <c r="H396" s="68" t="s">
        <v>1568</v>
      </c>
      <c r="I396" s="70" t="s">
        <v>1563</v>
      </c>
      <c r="J396" s="145" t="s">
        <v>1569</v>
      </c>
      <c r="K396" s="145" t="s">
        <v>1572</v>
      </c>
      <c r="L396" s="72" t="s">
        <v>1573</v>
      </c>
      <c r="M396" s="38" t="s">
        <v>37</v>
      </c>
      <c r="N396" s="146" t="s">
        <v>38</v>
      </c>
    </row>
    <row r="397" ht="56.25" spans="1:14">
      <c r="A397" s="23">
        <v>394</v>
      </c>
      <c r="B397" s="66" t="s">
        <v>1562</v>
      </c>
      <c r="C397" s="66" t="s">
        <v>1574</v>
      </c>
      <c r="D397" s="66" t="s">
        <v>38</v>
      </c>
      <c r="E397" s="66" t="s">
        <v>38</v>
      </c>
      <c r="F397" s="66" t="s">
        <v>1563</v>
      </c>
      <c r="G397" s="67" t="s">
        <v>1564</v>
      </c>
      <c r="H397" s="68" t="s">
        <v>1565</v>
      </c>
      <c r="I397" s="70" t="s">
        <v>1563</v>
      </c>
      <c r="J397" s="145" t="s">
        <v>1366</v>
      </c>
      <c r="K397" s="145" t="s">
        <v>1566</v>
      </c>
      <c r="L397" s="72" t="s">
        <v>1575</v>
      </c>
      <c r="M397" s="38" t="s">
        <v>37</v>
      </c>
      <c r="N397" s="146" t="s">
        <v>38</v>
      </c>
    </row>
    <row r="398" ht="56.25" spans="1:14">
      <c r="A398" s="23">
        <v>395</v>
      </c>
      <c r="B398" s="66" t="s">
        <v>1562</v>
      </c>
      <c r="C398" s="66" t="s">
        <v>1576</v>
      </c>
      <c r="D398" s="66" t="s">
        <v>38</v>
      </c>
      <c r="E398" s="66" t="s">
        <v>38</v>
      </c>
      <c r="F398" s="66" t="s">
        <v>1563</v>
      </c>
      <c r="G398" s="67" t="s">
        <v>1564</v>
      </c>
      <c r="H398" s="68" t="s">
        <v>1565</v>
      </c>
      <c r="I398" s="70" t="s">
        <v>1563</v>
      </c>
      <c r="J398" s="68" t="s">
        <v>1366</v>
      </c>
      <c r="K398" s="75" t="s">
        <v>1577</v>
      </c>
      <c r="L398" s="72" t="s">
        <v>1578</v>
      </c>
      <c r="M398" s="38" t="s">
        <v>37</v>
      </c>
      <c r="N398" s="146" t="s">
        <v>38</v>
      </c>
    </row>
    <row r="399" ht="45" spans="1:14">
      <c r="A399" s="23">
        <v>396</v>
      </c>
      <c r="B399" s="66" t="s">
        <v>1562</v>
      </c>
      <c r="C399" s="66" t="s">
        <v>230</v>
      </c>
      <c r="D399" s="66" t="s">
        <v>38</v>
      </c>
      <c r="E399" s="66" t="s">
        <v>38</v>
      </c>
      <c r="F399" s="66" t="s">
        <v>246</v>
      </c>
      <c r="G399" s="67" t="s">
        <v>1564</v>
      </c>
      <c r="H399" s="68" t="s">
        <v>1568</v>
      </c>
      <c r="I399" s="70" t="s">
        <v>1563</v>
      </c>
      <c r="J399" s="68" t="s">
        <v>1569</v>
      </c>
      <c r="K399" s="75" t="s">
        <v>1579</v>
      </c>
      <c r="L399" s="72" t="s">
        <v>1580</v>
      </c>
      <c r="M399" s="38" t="s">
        <v>37</v>
      </c>
      <c r="N399" s="146" t="s">
        <v>38</v>
      </c>
    </row>
    <row r="400" ht="56.25" spans="1:14">
      <c r="A400" s="23">
        <v>397</v>
      </c>
      <c r="B400" s="66" t="s">
        <v>1562</v>
      </c>
      <c r="C400" s="66" t="s">
        <v>1581</v>
      </c>
      <c r="D400" s="66" t="s">
        <v>38</v>
      </c>
      <c r="E400" s="66" t="s">
        <v>38</v>
      </c>
      <c r="F400" s="66" t="s">
        <v>1563</v>
      </c>
      <c r="G400" s="67" t="s">
        <v>1564</v>
      </c>
      <c r="H400" s="68" t="s">
        <v>1565</v>
      </c>
      <c r="I400" s="70" t="s">
        <v>1563</v>
      </c>
      <c r="J400" s="68" t="s">
        <v>1366</v>
      </c>
      <c r="K400" s="68" t="s">
        <v>1566</v>
      </c>
      <c r="L400" s="72" t="s">
        <v>1582</v>
      </c>
      <c r="M400" s="38" t="s">
        <v>37</v>
      </c>
      <c r="N400" s="146" t="s">
        <v>38</v>
      </c>
    </row>
    <row r="401" ht="45" spans="1:14">
      <c r="A401" s="23">
        <v>398</v>
      </c>
      <c r="B401" s="66" t="s">
        <v>1562</v>
      </c>
      <c r="C401" s="66" t="s">
        <v>1583</v>
      </c>
      <c r="D401" s="66" t="s">
        <v>38</v>
      </c>
      <c r="E401" s="66" t="s">
        <v>38</v>
      </c>
      <c r="F401" s="66" t="s">
        <v>1584</v>
      </c>
      <c r="G401" s="67" t="s">
        <v>1564</v>
      </c>
      <c r="H401" s="68" t="s">
        <v>1585</v>
      </c>
      <c r="I401" s="70" t="s">
        <v>246</v>
      </c>
      <c r="J401" s="68" t="s">
        <v>1366</v>
      </c>
      <c r="K401" s="75" t="s">
        <v>1586</v>
      </c>
      <c r="L401" s="72" t="s">
        <v>1587</v>
      </c>
      <c r="M401" s="38" t="s">
        <v>37</v>
      </c>
      <c r="N401" s="146" t="s">
        <v>38</v>
      </c>
    </row>
    <row r="402" ht="45" spans="1:14">
      <c r="A402" s="23">
        <v>399</v>
      </c>
      <c r="B402" s="66" t="s">
        <v>1562</v>
      </c>
      <c r="C402" s="66" t="s">
        <v>1143</v>
      </c>
      <c r="D402" s="66" t="s">
        <v>38</v>
      </c>
      <c r="E402" s="66" t="s">
        <v>38</v>
      </c>
      <c r="F402" s="66" t="s">
        <v>1584</v>
      </c>
      <c r="G402" s="67" t="s">
        <v>1564</v>
      </c>
      <c r="H402" s="68" t="s">
        <v>1585</v>
      </c>
      <c r="I402" s="70" t="s">
        <v>246</v>
      </c>
      <c r="J402" s="68" t="s">
        <v>1366</v>
      </c>
      <c r="K402" s="75" t="s">
        <v>1588</v>
      </c>
      <c r="L402" s="72" t="s">
        <v>1589</v>
      </c>
      <c r="M402" s="38" t="s">
        <v>37</v>
      </c>
      <c r="N402" s="146" t="s">
        <v>38</v>
      </c>
    </row>
    <row r="403" ht="45" spans="1:14">
      <c r="A403" s="23">
        <v>400</v>
      </c>
      <c r="B403" s="66" t="s">
        <v>1562</v>
      </c>
      <c r="C403" s="66" t="s">
        <v>1590</v>
      </c>
      <c r="D403" s="66" t="s">
        <v>38</v>
      </c>
      <c r="E403" s="66" t="s">
        <v>38</v>
      </c>
      <c r="F403" s="66" t="s">
        <v>1351</v>
      </c>
      <c r="G403" s="67" t="s">
        <v>1564</v>
      </c>
      <c r="H403" s="68" t="s">
        <v>1585</v>
      </c>
      <c r="I403" s="70" t="s">
        <v>246</v>
      </c>
      <c r="J403" s="68" t="s">
        <v>1366</v>
      </c>
      <c r="K403" s="75" t="s">
        <v>1591</v>
      </c>
      <c r="L403" s="72" t="s">
        <v>1592</v>
      </c>
      <c r="M403" s="38" t="s">
        <v>37</v>
      </c>
      <c r="N403" s="146" t="s">
        <v>38</v>
      </c>
    </row>
    <row r="404" ht="45" spans="1:14">
      <c r="A404" s="23">
        <v>401</v>
      </c>
      <c r="B404" s="66" t="s">
        <v>1562</v>
      </c>
      <c r="C404" s="66" t="s">
        <v>1151</v>
      </c>
      <c r="D404" s="66" t="s">
        <v>38</v>
      </c>
      <c r="E404" s="66" t="s">
        <v>38</v>
      </c>
      <c r="F404" s="66" t="s">
        <v>1351</v>
      </c>
      <c r="G404" s="67" t="s">
        <v>1564</v>
      </c>
      <c r="H404" s="68" t="s">
        <v>1585</v>
      </c>
      <c r="I404" s="70" t="s">
        <v>246</v>
      </c>
      <c r="J404" s="68" t="s">
        <v>1366</v>
      </c>
      <c r="K404" s="75" t="s">
        <v>1593</v>
      </c>
      <c r="L404" s="72" t="s">
        <v>1594</v>
      </c>
      <c r="M404" s="38" t="s">
        <v>37</v>
      </c>
      <c r="N404" s="146" t="s">
        <v>38</v>
      </c>
    </row>
    <row r="405" ht="45" spans="1:14">
      <c r="A405" s="23">
        <v>402</v>
      </c>
      <c r="B405" s="66" t="s">
        <v>1562</v>
      </c>
      <c r="C405" s="66" t="s">
        <v>1595</v>
      </c>
      <c r="D405" s="66" t="s">
        <v>38</v>
      </c>
      <c r="E405" s="66" t="s">
        <v>38</v>
      </c>
      <c r="F405" s="66" t="s">
        <v>1584</v>
      </c>
      <c r="G405" s="67" t="s">
        <v>1564</v>
      </c>
      <c r="H405" s="68" t="s">
        <v>1585</v>
      </c>
      <c r="I405" s="70" t="s">
        <v>246</v>
      </c>
      <c r="J405" s="68" t="s">
        <v>1366</v>
      </c>
      <c r="K405" s="75" t="s">
        <v>1588</v>
      </c>
      <c r="L405" s="72" t="s">
        <v>1596</v>
      </c>
      <c r="M405" s="38" t="s">
        <v>37</v>
      </c>
      <c r="N405" s="146" t="s">
        <v>38</v>
      </c>
    </row>
    <row r="406" ht="56.25" spans="1:14">
      <c r="A406" s="23">
        <v>403</v>
      </c>
      <c r="B406" s="66" t="s">
        <v>1562</v>
      </c>
      <c r="C406" s="66" t="s">
        <v>203</v>
      </c>
      <c r="D406" s="66" t="s">
        <v>38</v>
      </c>
      <c r="E406" s="66" t="s">
        <v>38</v>
      </c>
      <c r="F406" s="66" t="s">
        <v>246</v>
      </c>
      <c r="G406" s="67" t="s">
        <v>1564</v>
      </c>
      <c r="H406" s="68" t="s">
        <v>245</v>
      </c>
      <c r="I406" s="70" t="s">
        <v>246</v>
      </c>
      <c r="J406" s="68" t="s">
        <v>1569</v>
      </c>
      <c r="K406" s="75" t="s">
        <v>1570</v>
      </c>
      <c r="L406" s="72" t="s">
        <v>1597</v>
      </c>
      <c r="M406" s="38" t="s">
        <v>37</v>
      </c>
      <c r="N406" s="146" t="s">
        <v>38</v>
      </c>
    </row>
    <row r="407" ht="45" spans="1:14">
      <c r="A407" s="23">
        <v>404</v>
      </c>
      <c r="B407" s="66" t="s">
        <v>1562</v>
      </c>
      <c r="C407" s="66" t="s">
        <v>1598</v>
      </c>
      <c r="D407" s="66" t="s">
        <v>38</v>
      </c>
      <c r="E407" s="66" t="s">
        <v>38</v>
      </c>
      <c r="F407" s="66" t="s">
        <v>1584</v>
      </c>
      <c r="G407" s="67" t="s">
        <v>1564</v>
      </c>
      <c r="H407" s="68" t="s">
        <v>1585</v>
      </c>
      <c r="I407" s="70" t="s">
        <v>246</v>
      </c>
      <c r="J407" s="68" t="s">
        <v>1366</v>
      </c>
      <c r="K407" s="75" t="s">
        <v>1586</v>
      </c>
      <c r="L407" s="72" t="s">
        <v>1599</v>
      </c>
      <c r="M407" s="38" t="s">
        <v>37</v>
      </c>
      <c r="N407" s="146" t="s">
        <v>38</v>
      </c>
    </row>
    <row r="408" ht="56.25" spans="1:14">
      <c r="A408" s="23">
        <v>405</v>
      </c>
      <c r="B408" s="66" t="s">
        <v>1562</v>
      </c>
      <c r="C408" s="66" t="s">
        <v>366</v>
      </c>
      <c r="D408" s="66" t="s">
        <v>38</v>
      </c>
      <c r="E408" s="66" t="s">
        <v>38</v>
      </c>
      <c r="F408" s="66" t="s">
        <v>246</v>
      </c>
      <c r="G408" s="67" t="s">
        <v>1564</v>
      </c>
      <c r="H408" s="68" t="s">
        <v>245</v>
      </c>
      <c r="I408" s="70" t="s">
        <v>246</v>
      </c>
      <c r="J408" s="68" t="s">
        <v>1366</v>
      </c>
      <c r="K408" s="75" t="s">
        <v>1600</v>
      </c>
      <c r="L408" s="72" t="s">
        <v>1601</v>
      </c>
      <c r="M408" s="38" t="s">
        <v>37</v>
      </c>
      <c r="N408" s="146" t="s">
        <v>38</v>
      </c>
    </row>
    <row r="409" ht="56.25" spans="1:14">
      <c r="A409" s="23">
        <v>406</v>
      </c>
      <c r="B409" s="66" t="s">
        <v>1562</v>
      </c>
      <c r="C409" s="66" t="s">
        <v>450</v>
      </c>
      <c r="D409" s="66" t="s">
        <v>38</v>
      </c>
      <c r="E409" s="66" t="s">
        <v>38</v>
      </c>
      <c r="F409" s="66" t="s">
        <v>246</v>
      </c>
      <c r="G409" s="67" t="s">
        <v>1564</v>
      </c>
      <c r="H409" s="68" t="s">
        <v>245</v>
      </c>
      <c r="I409" s="70" t="s">
        <v>246</v>
      </c>
      <c r="J409" s="68" t="s">
        <v>1602</v>
      </c>
      <c r="K409" s="75" t="s">
        <v>1603</v>
      </c>
      <c r="L409" s="72" t="s">
        <v>1604</v>
      </c>
      <c r="M409" s="38" t="s">
        <v>37</v>
      </c>
      <c r="N409" s="146" t="s">
        <v>38</v>
      </c>
    </row>
    <row r="410" ht="56.25" spans="1:14">
      <c r="A410" s="23">
        <v>407</v>
      </c>
      <c r="B410" s="66" t="s">
        <v>1562</v>
      </c>
      <c r="C410" s="66" t="s">
        <v>355</v>
      </c>
      <c r="D410" s="66" t="s">
        <v>38</v>
      </c>
      <c r="E410" s="66" t="s">
        <v>38</v>
      </c>
      <c r="F410" s="66" t="s">
        <v>244</v>
      </c>
      <c r="G410" s="67" t="s">
        <v>1564</v>
      </c>
      <c r="H410" s="68" t="s">
        <v>245</v>
      </c>
      <c r="I410" s="70" t="s">
        <v>246</v>
      </c>
      <c r="J410" s="68" t="s">
        <v>1605</v>
      </c>
      <c r="K410" s="75" t="s">
        <v>1606</v>
      </c>
      <c r="L410" s="72" t="s">
        <v>1607</v>
      </c>
      <c r="M410" s="38" t="s">
        <v>37</v>
      </c>
      <c r="N410" s="146" t="s">
        <v>38</v>
      </c>
    </row>
    <row r="411" ht="56.25" spans="1:14">
      <c r="A411" s="23">
        <v>408</v>
      </c>
      <c r="B411" s="66" t="s">
        <v>1562</v>
      </c>
      <c r="C411" s="66" t="s">
        <v>230</v>
      </c>
      <c r="D411" s="66" t="s">
        <v>38</v>
      </c>
      <c r="E411" s="66" t="s">
        <v>38</v>
      </c>
      <c r="F411" s="66" t="s">
        <v>244</v>
      </c>
      <c r="G411" s="67" t="s">
        <v>1564</v>
      </c>
      <c r="H411" s="68" t="s">
        <v>1608</v>
      </c>
      <c r="I411" s="70" t="s">
        <v>246</v>
      </c>
      <c r="J411" s="68" t="s">
        <v>1569</v>
      </c>
      <c r="K411" s="68" t="s">
        <v>1579</v>
      </c>
      <c r="L411" s="72" t="s">
        <v>1609</v>
      </c>
      <c r="M411" s="38" t="s">
        <v>37</v>
      </c>
      <c r="N411" s="146" t="s">
        <v>38</v>
      </c>
    </row>
    <row r="412" ht="112.5" spans="1:14">
      <c r="A412" s="23">
        <v>409</v>
      </c>
      <c r="B412" s="66" t="s">
        <v>1562</v>
      </c>
      <c r="C412" s="66" t="s">
        <v>64</v>
      </c>
      <c r="D412" s="66" t="s">
        <v>38</v>
      </c>
      <c r="E412" s="66" t="s">
        <v>38</v>
      </c>
      <c r="F412" s="66" t="s">
        <v>246</v>
      </c>
      <c r="G412" s="67" t="s">
        <v>1564</v>
      </c>
      <c r="H412" s="68" t="s">
        <v>1608</v>
      </c>
      <c r="I412" s="70" t="s">
        <v>246</v>
      </c>
      <c r="J412" s="75" t="s">
        <v>1610</v>
      </c>
      <c r="K412" s="75" t="s">
        <v>1611</v>
      </c>
      <c r="L412" s="72" t="s">
        <v>1612</v>
      </c>
      <c r="M412" s="38" t="s">
        <v>37</v>
      </c>
      <c r="N412" s="146" t="s">
        <v>38</v>
      </c>
    </row>
    <row r="413" ht="56.25" spans="1:14">
      <c r="A413" s="23">
        <v>410</v>
      </c>
      <c r="B413" s="66" t="s">
        <v>1562</v>
      </c>
      <c r="C413" s="66" t="s">
        <v>53</v>
      </c>
      <c r="D413" s="66" t="s">
        <v>38</v>
      </c>
      <c r="E413" s="66" t="s">
        <v>38</v>
      </c>
      <c r="F413" s="66" t="s">
        <v>246</v>
      </c>
      <c r="G413" s="67" t="s">
        <v>1564</v>
      </c>
      <c r="H413" s="68" t="s">
        <v>245</v>
      </c>
      <c r="I413" s="70" t="s">
        <v>246</v>
      </c>
      <c r="J413" s="68" t="s">
        <v>1366</v>
      </c>
      <c r="K413" s="75" t="s">
        <v>1613</v>
      </c>
      <c r="L413" s="72" t="s">
        <v>1614</v>
      </c>
      <c r="M413" s="38" t="s">
        <v>37</v>
      </c>
      <c r="N413" s="146" t="s">
        <v>38</v>
      </c>
    </row>
    <row r="414" ht="56.25" spans="1:14">
      <c r="A414" s="23">
        <v>411</v>
      </c>
      <c r="B414" s="66" t="s">
        <v>1562</v>
      </c>
      <c r="C414" s="66" t="s">
        <v>1615</v>
      </c>
      <c r="D414" s="66" t="s">
        <v>38</v>
      </c>
      <c r="E414" s="66" t="s">
        <v>38</v>
      </c>
      <c r="F414" s="66" t="s">
        <v>246</v>
      </c>
      <c r="G414" s="67" t="s">
        <v>1564</v>
      </c>
      <c r="H414" s="68" t="s">
        <v>1608</v>
      </c>
      <c r="I414" s="70" t="s">
        <v>246</v>
      </c>
      <c r="J414" s="68" t="s">
        <v>1569</v>
      </c>
      <c r="K414" s="75" t="s">
        <v>1616</v>
      </c>
      <c r="L414" s="72" t="s">
        <v>1617</v>
      </c>
      <c r="M414" s="38" t="s">
        <v>37</v>
      </c>
      <c r="N414" s="146" t="s">
        <v>38</v>
      </c>
    </row>
    <row r="415" ht="56.25" spans="1:14">
      <c r="A415" s="23">
        <v>412</v>
      </c>
      <c r="B415" s="66" t="s">
        <v>1562</v>
      </c>
      <c r="C415" s="66" t="s">
        <v>460</v>
      </c>
      <c r="D415" s="66" t="s">
        <v>38</v>
      </c>
      <c r="E415" s="66" t="s">
        <v>38</v>
      </c>
      <c r="F415" s="66" t="s">
        <v>246</v>
      </c>
      <c r="G415" s="67" t="s">
        <v>1564</v>
      </c>
      <c r="H415" s="68" t="s">
        <v>1608</v>
      </c>
      <c r="I415" s="70" t="s">
        <v>246</v>
      </c>
      <c r="J415" s="68" t="s">
        <v>1366</v>
      </c>
      <c r="K415" s="75" t="s">
        <v>1618</v>
      </c>
      <c r="L415" s="72" t="s">
        <v>1619</v>
      </c>
      <c r="M415" s="38" t="s">
        <v>37</v>
      </c>
      <c r="N415" s="146" t="s">
        <v>38</v>
      </c>
    </row>
    <row r="416" ht="56.25" spans="1:14">
      <c r="A416" s="23">
        <v>413</v>
      </c>
      <c r="B416" s="66" t="s">
        <v>1562</v>
      </c>
      <c r="C416" s="66" t="s">
        <v>1620</v>
      </c>
      <c r="D416" s="66" t="s">
        <v>38</v>
      </c>
      <c r="E416" s="66" t="s">
        <v>38</v>
      </c>
      <c r="F416" s="66" t="s">
        <v>246</v>
      </c>
      <c r="G416" s="67" t="s">
        <v>1564</v>
      </c>
      <c r="H416" s="68" t="s">
        <v>1608</v>
      </c>
      <c r="I416" s="70" t="s">
        <v>246</v>
      </c>
      <c r="J416" s="75" t="s">
        <v>1569</v>
      </c>
      <c r="K416" s="75" t="s">
        <v>1570</v>
      </c>
      <c r="L416" s="72" t="s">
        <v>1621</v>
      </c>
      <c r="M416" s="38" t="s">
        <v>37</v>
      </c>
      <c r="N416" s="146" t="s">
        <v>38</v>
      </c>
    </row>
    <row r="417" ht="56.25" spans="1:14">
      <c r="A417" s="23">
        <v>414</v>
      </c>
      <c r="B417" s="66" t="s">
        <v>1562</v>
      </c>
      <c r="C417" s="66" t="s">
        <v>1622</v>
      </c>
      <c r="D417" s="66" t="s">
        <v>38</v>
      </c>
      <c r="E417" s="66" t="s">
        <v>38</v>
      </c>
      <c r="F417" s="66" t="s">
        <v>246</v>
      </c>
      <c r="G417" s="67" t="s">
        <v>1564</v>
      </c>
      <c r="H417" s="68" t="s">
        <v>1608</v>
      </c>
      <c r="I417" s="70" t="s">
        <v>246</v>
      </c>
      <c r="J417" s="68" t="s">
        <v>1366</v>
      </c>
      <c r="K417" s="68" t="s">
        <v>1623</v>
      </c>
      <c r="L417" s="72" t="s">
        <v>1624</v>
      </c>
      <c r="M417" s="38" t="s">
        <v>37</v>
      </c>
      <c r="N417" s="146" t="s">
        <v>38</v>
      </c>
    </row>
    <row r="418" ht="67.5" spans="1:14">
      <c r="A418" s="23">
        <v>415</v>
      </c>
      <c r="B418" s="66" t="s">
        <v>1562</v>
      </c>
      <c r="C418" s="66" t="s">
        <v>425</v>
      </c>
      <c r="D418" s="66" t="s">
        <v>38</v>
      </c>
      <c r="E418" s="66" t="s">
        <v>38</v>
      </c>
      <c r="F418" s="66" t="s">
        <v>254</v>
      </c>
      <c r="G418" s="67" t="s">
        <v>1564</v>
      </c>
      <c r="H418" s="68" t="s">
        <v>1625</v>
      </c>
      <c r="I418" s="70" t="s">
        <v>254</v>
      </c>
      <c r="J418" s="68" t="s">
        <v>1569</v>
      </c>
      <c r="K418" s="75" t="s">
        <v>1626</v>
      </c>
      <c r="L418" s="72" t="s">
        <v>1627</v>
      </c>
      <c r="M418" s="38" t="s">
        <v>37</v>
      </c>
      <c r="N418" s="146" t="s">
        <v>38</v>
      </c>
    </row>
    <row r="419" ht="67.5" spans="1:14">
      <c r="A419" s="23">
        <v>416</v>
      </c>
      <c r="B419" s="66" t="s">
        <v>1562</v>
      </c>
      <c r="C419" s="66" t="s">
        <v>1628</v>
      </c>
      <c r="D419" s="66" t="s">
        <v>38</v>
      </c>
      <c r="E419" s="66" t="s">
        <v>38</v>
      </c>
      <c r="F419" s="66" t="s">
        <v>254</v>
      </c>
      <c r="G419" s="67" t="s">
        <v>1564</v>
      </c>
      <c r="H419" s="68" t="s">
        <v>1625</v>
      </c>
      <c r="I419" s="70" t="s">
        <v>254</v>
      </c>
      <c r="J419" s="68" t="s">
        <v>1569</v>
      </c>
      <c r="K419" s="75" t="s">
        <v>1629</v>
      </c>
      <c r="L419" s="72" t="s">
        <v>1630</v>
      </c>
      <c r="M419" s="38" t="s">
        <v>37</v>
      </c>
      <c r="N419" s="146" t="s">
        <v>38</v>
      </c>
    </row>
    <row r="420" ht="67.5" spans="1:14">
      <c r="A420" s="23">
        <v>417</v>
      </c>
      <c r="B420" s="66" t="s">
        <v>1562</v>
      </c>
      <c r="C420" s="66" t="s">
        <v>1631</v>
      </c>
      <c r="D420" s="66" t="s">
        <v>38</v>
      </c>
      <c r="E420" s="66" t="s">
        <v>38</v>
      </c>
      <c r="F420" s="66" t="s">
        <v>254</v>
      </c>
      <c r="G420" s="67" t="s">
        <v>1564</v>
      </c>
      <c r="H420" s="68" t="s">
        <v>1625</v>
      </c>
      <c r="I420" s="70" t="s">
        <v>254</v>
      </c>
      <c r="J420" s="68" t="s">
        <v>1366</v>
      </c>
      <c r="K420" s="75" t="s">
        <v>1613</v>
      </c>
      <c r="L420" s="72" t="s">
        <v>1632</v>
      </c>
      <c r="M420" s="38" t="s">
        <v>37</v>
      </c>
      <c r="N420" s="146" t="s">
        <v>38</v>
      </c>
    </row>
    <row r="421" ht="67.5" spans="1:14">
      <c r="A421" s="23">
        <v>418</v>
      </c>
      <c r="B421" s="66" t="s">
        <v>1562</v>
      </c>
      <c r="C421" s="66" t="s">
        <v>1633</v>
      </c>
      <c r="D421" s="66" t="s">
        <v>38</v>
      </c>
      <c r="E421" s="66" t="s">
        <v>38</v>
      </c>
      <c r="F421" s="66" t="s">
        <v>254</v>
      </c>
      <c r="G421" s="67" t="s">
        <v>1564</v>
      </c>
      <c r="H421" s="68" t="s">
        <v>1625</v>
      </c>
      <c r="I421" s="70" t="s">
        <v>254</v>
      </c>
      <c r="J421" s="68" t="s">
        <v>1366</v>
      </c>
      <c r="K421" s="68" t="s">
        <v>1618</v>
      </c>
      <c r="L421" s="72" t="s">
        <v>1634</v>
      </c>
      <c r="M421" s="38" t="s">
        <v>37</v>
      </c>
      <c r="N421" s="146" t="s">
        <v>38</v>
      </c>
    </row>
    <row r="422" ht="67.5" spans="1:14">
      <c r="A422" s="23">
        <v>419</v>
      </c>
      <c r="B422" s="66" t="s">
        <v>1562</v>
      </c>
      <c r="C422" s="66" t="s">
        <v>364</v>
      </c>
      <c r="D422" s="66" t="s">
        <v>38</v>
      </c>
      <c r="E422" s="66" t="s">
        <v>38</v>
      </c>
      <c r="F422" s="66" t="s">
        <v>254</v>
      </c>
      <c r="G422" s="67" t="s">
        <v>1564</v>
      </c>
      <c r="H422" s="68" t="s">
        <v>1625</v>
      </c>
      <c r="I422" s="70" t="s">
        <v>254</v>
      </c>
      <c r="J422" s="68" t="s">
        <v>1569</v>
      </c>
      <c r="K422" s="75" t="s">
        <v>1570</v>
      </c>
      <c r="L422" s="72" t="s">
        <v>1635</v>
      </c>
      <c r="M422" s="38" t="s">
        <v>37</v>
      </c>
      <c r="N422" s="146" t="s">
        <v>38</v>
      </c>
    </row>
    <row r="423" ht="67.5" spans="1:14">
      <c r="A423" s="23">
        <v>420</v>
      </c>
      <c r="B423" s="66" t="s">
        <v>1562</v>
      </c>
      <c r="C423" s="66" t="s">
        <v>1636</v>
      </c>
      <c r="D423" s="66" t="s">
        <v>38</v>
      </c>
      <c r="E423" s="66" t="s">
        <v>38</v>
      </c>
      <c r="F423" s="66" t="s">
        <v>1563</v>
      </c>
      <c r="G423" s="67" t="s">
        <v>1564</v>
      </c>
      <c r="H423" s="68" t="s">
        <v>1637</v>
      </c>
      <c r="I423" s="70" t="s">
        <v>254</v>
      </c>
      <c r="J423" s="68" t="s">
        <v>1366</v>
      </c>
      <c r="K423" s="68" t="s">
        <v>1577</v>
      </c>
      <c r="L423" s="72" t="s">
        <v>1638</v>
      </c>
      <c r="M423" s="38" t="s">
        <v>37</v>
      </c>
      <c r="N423" s="146" t="s">
        <v>38</v>
      </c>
    </row>
    <row r="424" ht="56.25" spans="1:14">
      <c r="A424" s="23">
        <v>421</v>
      </c>
      <c r="B424" s="66" t="s">
        <v>1562</v>
      </c>
      <c r="C424" s="66" t="s">
        <v>153</v>
      </c>
      <c r="D424" s="66" t="s">
        <v>38</v>
      </c>
      <c r="E424" s="66" t="s">
        <v>38</v>
      </c>
      <c r="F424" s="66" t="s">
        <v>254</v>
      </c>
      <c r="G424" s="67" t="s">
        <v>1564</v>
      </c>
      <c r="H424" s="68" t="s">
        <v>255</v>
      </c>
      <c r="I424" s="70" t="s">
        <v>254</v>
      </c>
      <c r="J424" s="75" t="s">
        <v>1366</v>
      </c>
      <c r="K424" s="75" t="s">
        <v>1577</v>
      </c>
      <c r="L424" s="72" t="s">
        <v>1639</v>
      </c>
      <c r="M424" s="38" t="s">
        <v>37</v>
      </c>
      <c r="N424" s="146" t="s">
        <v>38</v>
      </c>
    </row>
    <row r="425" ht="56.25" spans="1:14">
      <c r="A425" s="23">
        <v>422</v>
      </c>
      <c r="B425" s="66" t="s">
        <v>1562</v>
      </c>
      <c r="C425" s="66" t="s">
        <v>1640</v>
      </c>
      <c r="D425" s="66" t="s">
        <v>38</v>
      </c>
      <c r="E425" s="66" t="s">
        <v>38</v>
      </c>
      <c r="F425" s="66" t="s">
        <v>244</v>
      </c>
      <c r="G425" s="67" t="s">
        <v>1564</v>
      </c>
      <c r="H425" s="68" t="s">
        <v>255</v>
      </c>
      <c r="I425" s="70" t="s">
        <v>254</v>
      </c>
      <c r="J425" s="145" t="s">
        <v>1366</v>
      </c>
      <c r="K425" s="145" t="s">
        <v>1618</v>
      </c>
      <c r="L425" s="72" t="s">
        <v>1641</v>
      </c>
      <c r="M425" s="38" t="s">
        <v>37</v>
      </c>
      <c r="N425" s="146" t="s">
        <v>38</v>
      </c>
    </row>
    <row r="426" ht="67.5" spans="1:14">
      <c r="A426" s="23">
        <v>423</v>
      </c>
      <c r="B426" s="66" t="s">
        <v>1562</v>
      </c>
      <c r="C426" s="66" t="s">
        <v>355</v>
      </c>
      <c r="D426" s="66" t="s">
        <v>38</v>
      </c>
      <c r="E426" s="66" t="s">
        <v>38</v>
      </c>
      <c r="F426" s="66" t="s">
        <v>1563</v>
      </c>
      <c r="G426" s="67" t="s">
        <v>1564</v>
      </c>
      <c r="H426" s="68" t="s">
        <v>1625</v>
      </c>
      <c r="I426" s="70" t="s">
        <v>254</v>
      </c>
      <c r="J426" s="68" t="s">
        <v>1605</v>
      </c>
      <c r="K426" s="75" t="s">
        <v>1606</v>
      </c>
      <c r="L426" s="72" t="s">
        <v>1642</v>
      </c>
      <c r="M426" s="38" t="s">
        <v>37</v>
      </c>
      <c r="N426" s="146" t="s">
        <v>38</v>
      </c>
    </row>
    <row r="427" ht="67.5" spans="1:14">
      <c r="A427" s="23">
        <v>424</v>
      </c>
      <c r="B427" s="66" t="s">
        <v>1562</v>
      </c>
      <c r="C427" s="66" t="s">
        <v>1643</v>
      </c>
      <c r="D427" s="66" t="s">
        <v>38</v>
      </c>
      <c r="E427" s="66" t="s">
        <v>38</v>
      </c>
      <c r="F427" s="66" t="s">
        <v>254</v>
      </c>
      <c r="G427" s="67" t="s">
        <v>1564</v>
      </c>
      <c r="H427" s="68" t="s">
        <v>1625</v>
      </c>
      <c r="I427" s="70" t="s">
        <v>254</v>
      </c>
      <c r="J427" s="68" t="s">
        <v>1366</v>
      </c>
      <c r="K427" s="75" t="s">
        <v>1644</v>
      </c>
      <c r="L427" s="72" t="s">
        <v>1645</v>
      </c>
      <c r="M427" s="38" t="s">
        <v>37</v>
      </c>
      <c r="N427" s="146" t="s">
        <v>38</v>
      </c>
    </row>
    <row r="428" ht="67.5" spans="1:14">
      <c r="A428" s="23">
        <v>425</v>
      </c>
      <c r="B428" s="66" t="s">
        <v>1562</v>
      </c>
      <c r="C428" s="66" t="s">
        <v>1646</v>
      </c>
      <c r="D428" s="66" t="s">
        <v>38</v>
      </c>
      <c r="E428" s="66" t="s">
        <v>38</v>
      </c>
      <c r="F428" s="66" t="s">
        <v>254</v>
      </c>
      <c r="G428" s="67" t="s">
        <v>1564</v>
      </c>
      <c r="H428" s="68" t="s">
        <v>1625</v>
      </c>
      <c r="I428" s="70" t="s">
        <v>254</v>
      </c>
      <c r="J428" s="68" t="s">
        <v>1602</v>
      </c>
      <c r="K428" s="75" t="s">
        <v>1647</v>
      </c>
      <c r="L428" s="72" t="s">
        <v>1648</v>
      </c>
      <c r="M428" s="38" t="s">
        <v>37</v>
      </c>
      <c r="N428" s="146" t="s">
        <v>38</v>
      </c>
    </row>
    <row r="429" ht="56.25" spans="1:14">
      <c r="A429" s="23">
        <v>426</v>
      </c>
      <c r="B429" s="66" t="s">
        <v>1562</v>
      </c>
      <c r="C429" s="66" t="s">
        <v>1649</v>
      </c>
      <c r="D429" s="66" t="s">
        <v>38</v>
      </c>
      <c r="E429" s="66" t="s">
        <v>38</v>
      </c>
      <c r="F429" s="66" t="s">
        <v>33</v>
      </c>
      <c r="G429" s="67" t="s">
        <v>1564</v>
      </c>
      <c r="H429" s="68" t="s">
        <v>255</v>
      </c>
      <c r="I429" s="70" t="s">
        <v>254</v>
      </c>
      <c r="J429" s="145" t="s">
        <v>1650</v>
      </c>
      <c r="K429" s="145" t="s">
        <v>1651</v>
      </c>
      <c r="L429" s="72" t="s">
        <v>1652</v>
      </c>
      <c r="M429" s="38" t="s">
        <v>37</v>
      </c>
      <c r="N429" s="146" t="s">
        <v>38</v>
      </c>
    </row>
    <row r="430" ht="56.25" spans="1:14">
      <c r="A430" s="23">
        <v>427</v>
      </c>
      <c r="B430" s="66" t="s">
        <v>1562</v>
      </c>
      <c r="C430" s="66" t="s">
        <v>1653</v>
      </c>
      <c r="D430" s="66" t="s">
        <v>38</v>
      </c>
      <c r="E430" s="66" t="s">
        <v>38</v>
      </c>
      <c r="F430" s="66" t="s">
        <v>1326</v>
      </c>
      <c r="G430" s="67" t="s">
        <v>1564</v>
      </c>
      <c r="H430" s="68" t="s">
        <v>255</v>
      </c>
      <c r="I430" s="70" t="s">
        <v>254</v>
      </c>
      <c r="J430" s="145" t="s">
        <v>1605</v>
      </c>
      <c r="K430" s="145" t="s">
        <v>1606</v>
      </c>
      <c r="L430" s="72" t="s">
        <v>1654</v>
      </c>
      <c r="M430" s="38" t="s">
        <v>37</v>
      </c>
      <c r="N430" s="146" t="s">
        <v>38</v>
      </c>
    </row>
    <row r="431" ht="67.5" spans="1:14">
      <c r="A431" s="23">
        <v>428</v>
      </c>
      <c r="B431" s="66" t="s">
        <v>1562</v>
      </c>
      <c r="C431" s="66" t="s">
        <v>916</v>
      </c>
      <c r="D431" s="66" t="s">
        <v>38</v>
      </c>
      <c r="E431" s="66" t="s">
        <v>38</v>
      </c>
      <c r="F431" s="66" t="s">
        <v>262</v>
      </c>
      <c r="G431" s="67" t="s">
        <v>1564</v>
      </c>
      <c r="H431" s="68" t="s">
        <v>263</v>
      </c>
      <c r="I431" s="70" t="s">
        <v>262</v>
      </c>
      <c r="J431" s="68" t="s">
        <v>1366</v>
      </c>
      <c r="K431" s="75" t="s">
        <v>1644</v>
      </c>
      <c r="L431" s="72" t="s">
        <v>1655</v>
      </c>
      <c r="M431" s="38" t="s">
        <v>37</v>
      </c>
      <c r="N431" s="146" t="s">
        <v>38</v>
      </c>
    </row>
    <row r="432" ht="67.5" spans="1:14">
      <c r="A432" s="23">
        <v>429</v>
      </c>
      <c r="B432" s="66" t="s">
        <v>1562</v>
      </c>
      <c r="C432" s="66" t="s">
        <v>1656</v>
      </c>
      <c r="D432" s="66" t="s">
        <v>38</v>
      </c>
      <c r="E432" s="66" t="s">
        <v>38</v>
      </c>
      <c r="F432" s="66" t="s">
        <v>1563</v>
      </c>
      <c r="G432" s="67" t="s">
        <v>1564</v>
      </c>
      <c r="H432" s="68" t="s">
        <v>1657</v>
      </c>
      <c r="I432" s="70" t="s">
        <v>262</v>
      </c>
      <c r="J432" s="68" t="s">
        <v>1366</v>
      </c>
      <c r="K432" s="75" t="s">
        <v>1613</v>
      </c>
      <c r="L432" s="72" t="s">
        <v>1658</v>
      </c>
      <c r="M432" s="38" t="s">
        <v>37</v>
      </c>
      <c r="N432" s="146" t="s">
        <v>38</v>
      </c>
    </row>
    <row r="433" ht="67.5" spans="1:14">
      <c r="A433" s="23">
        <v>430</v>
      </c>
      <c r="B433" s="66" t="s">
        <v>1562</v>
      </c>
      <c r="C433" s="66" t="s">
        <v>1659</v>
      </c>
      <c r="D433" s="66" t="s">
        <v>38</v>
      </c>
      <c r="E433" s="66" t="s">
        <v>38</v>
      </c>
      <c r="F433" s="66" t="s">
        <v>262</v>
      </c>
      <c r="G433" s="67" t="s">
        <v>1564</v>
      </c>
      <c r="H433" s="68" t="s">
        <v>1657</v>
      </c>
      <c r="I433" s="70" t="s">
        <v>262</v>
      </c>
      <c r="J433" s="75" t="s">
        <v>1602</v>
      </c>
      <c r="K433" s="75" t="s">
        <v>1603</v>
      </c>
      <c r="L433" s="72" t="s">
        <v>1660</v>
      </c>
      <c r="M433" s="38" t="s">
        <v>37</v>
      </c>
      <c r="N433" s="146" t="s">
        <v>38</v>
      </c>
    </row>
    <row r="434" ht="67.5" spans="1:14">
      <c r="A434" s="23">
        <v>431</v>
      </c>
      <c r="B434" s="66" t="s">
        <v>1562</v>
      </c>
      <c r="C434" s="66" t="s">
        <v>1115</v>
      </c>
      <c r="D434" s="66" t="s">
        <v>38</v>
      </c>
      <c r="E434" s="66" t="s">
        <v>38</v>
      </c>
      <c r="F434" s="66" t="s">
        <v>262</v>
      </c>
      <c r="G434" s="67" t="s">
        <v>1564</v>
      </c>
      <c r="H434" s="68" t="s">
        <v>1661</v>
      </c>
      <c r="I434" s="70" t="s">
        <v>262</v>
      </c>
      <c r="J434" s="71" t="s">
        <v>1366</v>
      </c>
      <c r="K434" s="71" t="s">
        <v>1662</v>
      </c>
      <c r="L434" s="72" t="s">
        <v>1663</v>
      </c>
      <c r="M434" s="38" t="s">
        <v>37</v>
      </c>
      <c r="N434" s="146" t="s">
        <v>38</v>
      </c>
    </row>
    <row r="435" ht="56.25" spans="1:14">
      <c r="A435" s="23">
        <v>432</v>
      </c>
      <c r="B435" s="66" t="s">
        <v>1562</v>
      </c>
      <c r="C435" s="66" t="s">
        <v>1615</v>
      </c>
      <c r="D435" s="66" t="s">
        <v>38</v>
      </c>
      <c r="E435" s="66" t="s">
        <v>38</v>
      </c>
      <c r="F435" s="66" t="s">
        <v>262</v>
      </c>
      <c r="G435" s="67" t="s">
        <v>1564</v>
      </c>
      <c r="H435" s="68" t="s">
        <v>1664</v>
      </c>
      <c r="I435" s="70" t="s">
        <v>262</v>
      </c>
      <c r="J435" s="68" t="s">
        <v>1569</v>
      </c>
      <c r="K435" s="75" t="s">
        <v>1616</v>
      </c>
      <c r="L435" s="72" t="s">
        <v>1665</v>
      </c>
      <c r="M435" s="38" t="s">
        <v>37</v>
      </c>
      <c r="N435" s="146" t="s">
        <v>38</v>
      </c>
    </row>
    <row r="436" ht="67.5" spans="1:14">
      <c r="A436" s="23">
        <v>433</v>
      </c>
      <c r="B436" s="66" t="s">
        <v>1562</v>
      </c>
      <c r="C436" s="66" t="s">
        <v>1666</v>
      </c>
      <c r="D436" s="66" t="s">
        <v>38</v>
      </c>
      <c r="E436" s="66" t="s">
        <v>38</v>
      </c>
      <c r="F436" s="66" t="s">
        <v>262</v>
      </c>
      <c r="G436" s="67" t="s">
        <v>1564</v>
      </c>
      <c r="H436" s="68" t="s">
        <v>263</v>
      </c>
      <c r="I436" s="70" t="s">
        <v>262</v>
      </c>
      <c r="J436" s="68" t="s">
        <v>1569</v>
      </c>
      <c r="K436" s="75" t="s">
        <v>1629</v>
      </c>
      <c r="L436" s="72" t="s">
        <v>1667</v>
      </c>
      <c r="M436" s="38" t="s">
        <v>37</v>
      </c>
      <c r="N436" s="146" t="s">
        <v>38</v>
      </c>
    </row>
    <row r="437" ht="67.5" spans="1:14">
      <c r="A437" s="23">
        <v>434</v>
      </c>
      <c r="B437" s="66" t="s">
        <v>1562</v>
      </c>
      <c r="C437" s="66" t="s">
        <v>366</v>
      </c>
      <c r="D437" s="66" t="s">
        <v>38</v>
      </c>
      <c r="E437" s="66" t="s">
        <v>38</v>
      </c>
      <c r="F437" s="66" t="s">
        <v>262</v>
      </c>
      <c r="G437" s="67" t="s">
        <v>1564</v>
      </c>
      <c r="H437" s="68" t="s">
        <v>263</v>
      </c>
      <c r="I437" s="70" t="s">
        <v>262</v>
      </c>
      <c r="J437" s="68" t="s">
        <v>1366</v>
      </c>
      <c r="K437" s="75" t="s">
        <v>1600</v>
      </c>
      <c r="L437" s="72" t="s">
        <v>1668</v>
      </c>
      <c r="M437" s="38" t="s">
        <v>37</v>
      </c>
      <c r="N437" s="146" t="s">
        <v>38</v>
      </c>
    </row>
    <row r="438" ht="67.5" spans="1:14">
      <c r="A438" s="23">
        <v>435</v>
      </c>
      <c r="B438" s="66" t="s">
        <v>1562</v>
      </c>
      <c r="C438" s="66" t="s">
        <v>1669</v>
      </c>
      <c r="D438" s="66" t="s">
        <v>38</v>
      </c>
      <c r="E438" s="66" t="s">
        <v>38</v>
      </c>
      <c r="F438" s="66" t="s">
        <v>1670</v>
      </c>
      <c r="G438" s="67" t="s">
        <v>1564</v>
      </c>
      <c r="H438" s="68" t="s">
        <v>1657</v>
      </c>
      <c r="I438" s="70" t="s">
        <v>262</v>
      </c>
      <c r="J438" s="68" t="s">
        <v>1366</v>
      </c>
      <c r="K438" s="75" t="s">
        <v>1662</v>
      </c>
      <c r="L438" s="72" t="s">
        <v>1671</v>
      </c>
      <c r="M438" s="38" t="s">
        <v>37</v>
      </c>
      <c r="N438" s="146" t="s">
        <v>38</v>
      </c>
    </row>
    <row r="439" ht="67.5" spans="1:14">
      <c r="A439" s="23">
        <v>436</v>
      </c>
      <c r="B439" s="66" t="s">
        <v>1562</v>
      </c>
      <c r="C439" s="66" t="s">
        <v>1672</v>
      </c>
      <c r="D439" s="66" t="s">
        <v>38</v>
      </c>
      <c r="E439" s="66" t="s">
        <v>38</v>
      </c>
      <c r="F439" s="66" t="s">
        <v>1673</v>
      </c>
      <c r="G439" s="67" t="s">
        <v>1564</v>
      </c>
      <c r="H439" s="68" t="s">
        <v>1657</v>
      </c>
      <c r="I439" s="70" t="s">
        <v>262</v>
      </c>
      <c r="J439" s="68" t="s">
        <v>1602</v>
      </c>
      <c r="K439" s="75" t="s">
        <v>1674</v>
      </c>
      <c r="L439" s="72" t="s">
        <v>1675</v>
      </c>
      <c r="M439" s="38" t="s">
        <v>37</v>
      </c>
      <c r="N439" s="146" t="s">
        <v>38</v>
      </c>
    </row>
    <row r="440" ht="67.5" spans="1:14">
      <c r="A440" s="23">
        <v>437</v>
      </c>
      <c r="B440" s="66" t="s">
        <v>1562</v>
      </c>
      <c r="C440" s="66" t="s">
        <v>1676</v>
      </c>
      <c r="D440" s="66" t="s">
        <v>38</v>
      </c>
      <c r="E440" s="66" t="s">
        <v>38</v>
      </c>
      <c r="F440" s="66" t="s">
        <v>254</v>
      </c>
      <c r="G440" s="67" t="s">
        <v>1564</v>
      </c>
      <c r="H440" s="68" t="s">
        <v>1657</v>
      </c>
      <c r="I440" s="70" t="s">
        <v>262</v>
      </c>
      <c r="J440" s="68" t="s">
        <v>1366</v>
      </c>
      <c r="K440" s="75" t="s">
        <v>1623</v>
      </c>
      <c r="L440" s="72" t="s">
        <v>1677</v>
      </c>
      <c r="M440" s="38" t="s">
        <v>37</v>
      </c>
      <c r="N440" s="146" t="s">
        <v>38</v>
      </c>
    </row>
    <row r="441" ht="67.5" spans="1:14">
      <c r="A441" s="23">
        <v>438</v>
      </c>
      <c r="B441" s="66" t="s">
        <v>1562</v>
      </c>
      <c r="C441" s="66" t="s">
        <v>1678</v>
      </c>
      <c r="D441" s="66" t="s">
        <v>38</v>
      </c>
      <c r="E441" s="66" t="s">
        <v>38</v>
      </c>
      <c r="F441" s="66" t="s">
        <v>1679</v>
      </c>
      <c r="G441" s="67" t="s">
        <v>1564</v>
      </c>
      <c r="H441" s="68" t="s">
        <v>1657</v>
      </c>
      <c r="I441" s="70" t="s">
        <v>262</v>
      </c>
      <c r="J441" s="68" t="s">
        <v>1650</v>
      </c>
      <c r="K441" s="75" t="s">
        <v>1651</v>
      </c>
      <c r="L441" s="72" t="s">
        <v>1680</v>
      </c>
      <c r="M441" s="38" t="s">
        <v>37</v>
      </c>
      <c r="N441" s="146" t="s">
        <v>38</v>
      </c>
    </row>
    <row r="442" ht="56.25" spans="1:14">
      <c r="A442" s="23">
        <v>439</v>
      </c>
      <c r="B442" s="66" t="s">
        <v>1562</v>
      </c>
      <c r="C442" s="66" t="s">
        <v>457</v>
      </c>
      <c r="D442" s="66" t="s">
        <v>38</v>
      </c>
      <c r="E442" s="66" t="s">
        <v>38</v>
      </c>
      <c r="F442" s="66" t="s">
        <v>262</v>
      </c>
      <c r="G442" s="67" t="s">
        <v>1564</v>
      </c>
      <c r="H442" s="68" t="s">
        <v>1664</v>
      </c>
      <c r="I442" s="70" t="s">
        <v>262</v>
      </c>
      <c r="J442" s="68" t="s">
        <v>1569</v>
      </c>
      <c r="K442" s="75" t="s">
        <v>1681</v>
      </c>
      <c r="L442" s="72" t="s">
        <v>1682</v>
      </c>
      <c r="M442" s="38" t="s">
        <v>37</v>
      </c>
      <c r="N442" s="146" t="s">
        <v>38</v>
      </c>
    </row>
    <row r="443" ht="56.25" spans="1:14">
      <c r="A443" s="23">
        <v>440</v>
      </c>
      <c r="B443" s="66" t="s">
        <v>1562</v>
      </c>
      <c r="C443" s="66" t="s">
        <v>433</v>
      </c>
      <c r="D443" s="66" t="s">
        <v>38</v>
      </c>
      <c r="E443" s="66" t="s">
        <v>38</v>
      </c>
      <c r="F443" s="66" t="s">
        <v>262</v>
      </c>
      <c r="G443" s="67" t="s">
        <v>1564</v>
      </c>
      <c r="H443" s="68" t="s">
        <v>1664</v>
      </c>
      <c r="I443" s="70" t="s">
        <v>262</v>
      </c>
      <c r="J443" s="68" t="s">
        <v>1602</v>
      </c>
      <c r="K443" s="75" t="s">
        <v>1603</v>
      </c>
      <c r="L443" s="72" t="s">
        <v>1683</v>
      </c>
      <c r="M443" s="38" t="s">
        <v>37</v>
      </c>
      <c r="N443" s="146" t="s">
        <v>38</v>
      </c>
    </row>
    <row r="444" ht="56.25" spans="1:14">
      <c r="A444" s="23">
        <v>441</v>
      </c>
      <c r="B444" s="66" t="s">
        <v>1562</v>
      </c>
      <c r="C444" s="66" t="s">
        <v>1684</v>
      </c>
      <c r="D444" s="66" t="s">
        <v>38</v>
      </c>
      <c r="E444" s="66" t="s">
        <v>38</v>
      </c>
      <c r="F444" s="66" t="s">
        <v>262</v>
      </c>
      <c r="G444" s="67" t="s">
        <v>1564</v>
      </c>
      <c r="H444" s="68" t="s">
        <v>1664</v>
      </c>
      <c r="I444" s="70" t="s">
        <v>262</v>
      </c>
      <c r="J444" s="68" t="s">
        <v>1602</v>
      </c>
      <c r="K444" s="75" t="s">
        <v>1685</v>
      </c>
      <c r="L444" s="72" t="s">
        <v>1686</v>
      </c>
      <c r="M444" s="38" t="s">
        <v>37</v>
      </c>
      <c r="N444" s="146" t="s">
        <v>38</v>
      </c>
    </row>
    <row r="445" ht="56.25" spans="1:14">
      <c r="A445" s="23">
        <v>442</v>
      </c>
      <c r="B445" s="66" t="s">
        <v>1562</v>
      </c>
      <c r="C445" s="66" t="s">
        <v>1205</v>
      </c>
      <c r="D445" s="66" t="s">
        <v>38</v>
      </c>
      <c r="E445" s="66" t="s">
        <v>38</v>
      </c>
      <c r="F445" s="66" t="s">
        <v>262</v>
      </c>
      <c r="G445" s="67" t="s">
        <v>1564</v>
      </c>
      <c r="H445" s="68" t="s">
        <v>1664</v>
      </c>
      <c r="I445" s="70" t="s">
        <v>262</v>
      </c>
      <c r="J445" s="68" t="s">
        <v>1569</v>
      </c>
      <c r="K445" s="75" t="s">
        <v>1572</v>
      </c>
      <c r="L445" s="72" t="s">
        <v>1687</v>
      </c>
      <c r="M445" s="38" t="s">
        <v>37</v>
      </c>
      <c r="N445" s="146" t="s">
        <v>38</v>
      </c>
    </row>
    <row r="446" ht="56.25" spans="1:14">
      <c r="A446" s="23">
        <v>443</v>
      </c>
      <c r="B446" s="66" t="s">
        <v>1562</v>
      </c>
      <c r="C446" s="66" t="s">
        <v>1688</v>
      </c>
      <c r="D446" s="66" t="s">
        <v>38</v>
      </c>
      <c r="E446" s="66" t="s">
        <v>38</v>
      </c>
      <c r="F446" s="66" t="s">
        <v>262</v>
      </c>
      <c r="G446" s="67" t="s">
        <v>1564</v>
      </c>
      <c r="H446" s="68" t="s">
        <v>1689</v>
      </c>
      <c r="I446" s="70" t="s">
        <v>213</v>
      </c>
      <c r="J446" s="68" t="s">
        <v>1602</v>
      </c>
      <c r="K446" s="75" t="s">
        <v>1690</v>
      </c>
      <c r="L446" s="72" t="s">
        <v>1691</v>
      </c>
      <c r="M446" s="38" t="s">
        <v>37</v>
      </c>
      <c r="N446" s="146" t="s">
        <v>38</v>
      </c>
    </row>
    <row r="447" ht="56.25" spans="1:14">
      <c r="A447" s="23">
        <v>444</v>
      </c>
      <c r="B447" s="66" t="s">
        <v>1562</v>
      </c>
      <c r="C447" s="66" t="s">
        <v>450</v>
      </c>
      <c r="D447" s="66" t="s">
        <v>38</v>
      </c>
      <c r="E447" s="66" t="s">
        <v>38</v>
      </c>
      <c r="F447" s="66" t="s">
        <v>236</v>
      </c>
      <c r="G447" s="67" t="s">
        <v>1564</v>
      </c>
      <c r="H447" s="68" t="s">
        <v>1692</v>
      </c>
      <c r="I447" s="70" t="s">
        <v>1353</v>
      </c>
      <c r="J447" s="68" t="s">
        <v>1602</v>
      </c>
      <c r="K447" s="75" t="s">
        <v>1603</v>
      </c>
      <c r="L447" s="72" t="s">
        <v>1693</v>
      </c>
      <c r="M447" s="38" t="s">
        <v>37</v>
      </c>
      <c r="N447" s="146" t="s">
        <v>38</v>
      </c>
    </row>
    <row r="448" ht="56.25" spans="1:14">
      <c r="A448" s="23">
        <v>445</v>
      </c>
      <c r="B448" s="66" t="s">
        <v>1562</v>
      </c>
      <c r="C448" s="66" t="s">
        <v>1694</v>
      </c>
      <c r="D448" s="66" t="s">
        <v>38</v>
      </c>
      <c r="E448" s="66" t="s">
        <v>38</v>
      </c>
      <c r="F448" s="66" t="s">
        <v>1353</v>
      </c>
      <c r="G448" s="67" t="s">
        <v>1564</v>
      </c>
      <c r="H448" s="68" t="s">
        <v>1692</v>
      </c>
      <c r="I448" s="70" t="s">
        <v>1353</v>
      </c>
      <c r="J448" s="68" t="s">
        <v>1569</v>
      </c>
      <c r="K448" s="75" t="s">
        <v>1570</v>
      </c>
      <c r="L448" s="72" t="s">
        <v>1695</v>
      </c>
      <c r="M448" s="38" t="s">
        <v>37</v>
      </c>
      <c r="N448" s="146" t="s">
        <v>38</v>
      </c>
    </row>
    <row r="449" ht="56.25" spans="1:14">
      <c r="A449" s="23">
        <v>446</v>
      </c>
      <c r="B449" s="66" t="s">
        <v>1562</v>
      </c>
      <c r="C449" s="66" t="s">
        <v>1696</v>
      </c>
      <c r="D449" s="66" t="s">
        <v>38</v>
      </c>
      <c r="E449" s="66" t="s">
        <v>38</v>
      </c>
      <c r="F449" s="66" t="s">
        <v>1353</v>
      </c>
      <c r="G449" s="67" t="s">
        <v>1564</v>
      </c>
      <c r="H449" s="68" t="s">
        <v>1692</v>
      </c>
      <c r="I449" s="70" t="s">
        <v>1353</v>
      </c>
      <c r="J449" s="68" t="s">
        <v>1366</v>
      </c>
      <c r="K449" s="75" t="s">
        <v>1613</v>
      </c>
      <c r="L449" s="72" t="s">
        <v>1697</v>
      </c>
      <c r="M449" s="38" t="s">
        <v>37</v>
      </c>
      <c r="N449" s="146" t="s">
        <v>38</v>
      </c>
    </row>
    <row r="450" ht="56.25" spans="1:14">
      <c r="A450" s="23">
        <v>447</v>
      </c>
      <c r="B450" s="66" t="s">
        <v>1562</v>
      </c>
      <c r="C450" s="66" t="s">
        <v>366</v>
      </c>
      <c r="D450" s="66" t="s">
        <v>38</v>
      </c>
      <c r="E450" s="66" t="s">
        <v>38</v>
      </c>
      <c r="F450" s="66" t="s">
        <v>1673</v>
      </c>
      <c r="G450" s="67" t="s">
        <v>1564</v>
      </c>
      <c r="H450" s="68" t="s">
        <v>1692</v>
      </c>
      <c r="I450" s="70" t="s">
        <v>1353</v>
      </c>
      <c r="J450" s="68" t="s">
        <v>1366</v>
      </c>
      <c r="K450" s="75" t="s">
        <v>1600</v>
      </c>
      <c r="L450" s="72" t="s">
        <v>1698</v>
      </c>
      <c r="M450" s="38" t="s">
        <v>37</v>
      </c>
      <c r="N450" s="146" t="s">
        <v>38</v>
      </c>
    </row>
    <row r="451" ht="67.5" spans="1:14">
      <c r="A451" s="23">
        <v>448</v>
      </c>
      <c r="B451" s="66" t="s">
        <v>1562</v>
      </c>
      <c r="C451" s="66" t="s">
        <v>1615</v>
      </c>
      <c r="D451" s="66" t="s">
        <v>38</v>
      </c>
      <c r="E451" s="66" t="s">
        <v>38</v>
      </c>
      <c r="F451" s="66" t="s">
        <v>204</v>
      </c>
      <c r="G451" s="67" t="s">
        <v>1564</v>
      </c>
      <c r="H451" s="68" t="s">
        <v>284</v>
      </c>
      <c r="I451" s="70" t="s">
        <v>204</v>
      </c>
      <c r="J451" s="68" t="s">
        <v>1569</v>
      </c>
      <c r="K451" s="75" t="s">
        <v>1616</v>
      </c>
      <c r="L451" s="72" t="s">
        <v>1699</v>
      </c>
      <c r="M451" s="38" t="s">
        <v>37</v>
      </c>
      <c r="N451" s="146" t="s">
        <v>38</v>
      </c>
    </row>
    <row r="452" ht="78.75" spans="1:14">
      <c r="A452" s="23">
        <v>449</v>
      </c>
      <c r="B452" s="66" t="s">
        <v>1562</v>
      </c>
      <c r="C452" s="66" t="s">
        <v>1700</v>
      </c>
      <c r="D452" s="66" t="s">
        <v>38</v>
      </c>
      <c r="E452" s="66" t="s">
        <v>38</v>
      </c>
      <c r="F452" s="66" t="s">
        <v>204</v>
      </c>
      <c r="G452" s="67" t="s">
        <v>1564</v>
      </c>
      <c r="H452" s="68" t="s">
        <v>269</v>
      </c>
      <c r="I452" s="70" t="s">
        <v>204</v>
      </c>
      <c r="J452" s="68" t="s">
        <v>1366</v>
      </c>
      <c r="K452" s="75" t="s">
        <v>1613</v>
      </c>
      <c r="L452" s="72" t="s">
        <v>1701</v>
      </c>
      <c r="M452" s="38" t="s">
        <v>37</v>
      </c>
      <c r="N452" s="146" t="s">
        <v>38</v>
      </c>
    </row>
    <row r="453" ht="78.75" spans="1:14">
      <c r="A453" s="23">
        <v>450</v>
      </c>
      <c r="B453" s="66" t="s">
        <v>1562</v>
      </c>
      <c r="C453" s="66" t="s">
        <v>425</v>
      </c>
      <c r="D453" s="66" t="s">
        <v>38</v>
      </c>
      <c r="E453" s="66" t="s">
        <v>38</v>
      </c>
      <c r="F453" s="66" t="s">
        <v>204</v>
      </c>
      <c r="G453" s="67" t="s">
        <v>1564</v>
      </c>
      <c r="H453" s="68" t="s">
        <v>269</v>
      </c>
      <c r="I453" s="70" t="s">
        <v>204</v>
      </c>
      <c r="J453" s="68" t="s">
        <v>1569</v>
      </c>
      <c r="K453" s="75" t="s">
        <v>1626</v>
      </c>
      <c r="L453" s="72" t="s">
        <v>1702</v>
      </c>
      <c r="M453" s="38" t="s">
        <v>37</v>
      </c>
      <c r="N453" s="146" t="s">
        <v>38</v>
      </c>
    </row>
    <row r="454" ht="67.5" spans="1:14">
      <c r="A454" s="23">
        <v>451</v>
      </c>
      <c r="B454" s="66" t="s">
        <v>1562</v>
      </c>
      <c r="C454" s="66" t="s">
        <v>1696</v>
      </c>
      <c r="D454" s="66" t="s">
        <v>38</v>
      </c>
      <c r="E454" s="66" t="s">
        <v>38</v>
      </c>
      <c r="F454" s="66" t="s">
        <v>204</v>
      </c>
      <c r="G454" s="67" t="s">
        <v>1564</v>
      </c>
      <c r="H454" s="68" t="s">
        <v>284</v>
      </c>
      <c r="I454" s="70" t="s">
        <v>204</v>
      </c>
      <c r="J454" s="68" t="s">
        <v>1366</v>
      </c>
      <c r="K454" s="75" t="s">
        <v>1613</v>
      </c>
      <c r="L454" s="72" t="s">
        <v>1703</v>
      </c>
      <c r="M454" s="38" t="s">
        <v>37</v>
      </c>
      <c r="N454" s="146" t="s">
        <v>38</v>
      </c>
    </row>
    <row r="455" ht="67.5" spans="1:14">
      <c r="A455" s="23">
        <v>452</v>
      </c>
      <c r="B455" s="66" t="s">
        <v>1562</v>
      </c>
      <c r="C455" s="66" t="s">
        <v>1205</v>
      </c>
      <c r="D455" s="66" t="s">
        <v>38</v>
      </c>
      <c r="E455" s="66" t="s">
        <v>38</v>
      </c>
      <c r="F455" s="66" t="s">
        <v>204</v>
      </c>
      <c r="G455" s="67" t="s">
        <v>1564</v>
      </c>
      <c r="H455" s="68" t="s">
        <v>284</v>
      </c>
      <c r="I455" s="70" t="s">
        <v>204</v>
      </c>
      <c r="J455" s="68" t="s">
        <v>1569</v>
      </c>
      <c r="K455" s="75" t="s">
        <v>1572</v>
      </c>
      <c r="L455" s="72" t="s">
        <v>1704</v>
      </c>
      <c r="M455" s="38" t="s">
        <v>37</v>
      </c>
      <c r="N455" s="146" t="s">
        <v>38</v>
      </c>
    </row>
    <row r="456" ht="78.75" spans="1:14">
      <c r="A456" s="23">
        <v>453</v>
      </c>
      <c r="B456" s="66" t="s">
        <v>1562</v>
      </c>
      <c r="C456" s="66" t="s">
        <v>1676</v>
      </c>
      <c r="D456" s="66" t="s">
        <v>38</v>
      </c>
      <c r="E456" s="66" t="s">
        <v>38</v>
      </c>
      <c r="F456" s="66" t="s">
        <v>204</v>
      </c>
      <c r="G456" s="67" t="s">
        <v>1564</v>
      </c>
      <c r="H456" s="68" t="s">
        <v>269</v>
      </c>
      <c r="I456" s="70" t="s">
        <v>204</v>
      </c>
      <c r="J456" s="68" t="s">
        <v>1366</v>
      </c>
      <c r="K456" s="75" t="s">
        <v>1623</v>
      </c>
      <c r="L456" s="72" t="s">
        <v>1705</v>
      </c>
      <c r="M456" s="38" t="s">
        <v>37</v>
      </c>
      <c r="N456" s="146" t="s">
        <v>38</v>
      </c>
    </row>
    <row r="457" ht="30" customHeight="1" spans="1:11">
      <c r="A457" s="11" t="s">
        <v>304</v>
      </c>
      <c r="K457" s="11"/>
    </row>
    <row r="458" ht="67" customHeight="1" spans="1:11">
      <c r="A458" s="11" t="s">
        <v>311</v>
      </c>
      <c r="K458" s="11"/>
    </row>
  </sheetData>
  <protectedRanges>
    <protectedRange sqref="L8:L12" name="区域3_6_1_1_4"/>
    <protectedRange sqref="L8:L12" name="区域3_11_1_6_3"/>
    <protectedRange sqref="L8:L12" name="区域3_5_1_6_3"/>
    <protectedRange sqref="L8:L12" name="区域3_3_14"/>
    <protectedRange sqref="L8:L12" name="区域3_10_6_3"/>
    <protectedRange sqref="L8:L12" name="区域3_6_9_6_3"/>
    <protectedRange sqref="L8:L12" name="区域3_7_2_6_3"/>
    <protectedRange sqref="L8:L12" name="区域3_3_1_1_13"/>
    <protectedRange sqref="L8:L12" name="区域3_3_2_1_12"/>
    <protectedRange sqref="L8:L12" name="区域3_10_1_1_5_3"/>
    <protectedRange sqref="L8:L12" name="区域3_6_9_1_1_5_3"/>
    <protectedRange sqref="L8:L12" name="区域3_6_1_2_3"/>
    <protectedRange sqref="L8:L12" name="区域3_11_1_9_3"/>
    <protectedRange sqref="L8:L12" name="区域3_5_1_9_3"/>
    <protectedRange sqref="L8:L12" name="区域3_5_12_3"/>
    <protectedRange sqref="L8:L12" name="区域3_8_1_11_3"/>
    <protectedRange sqref="L8:L12" name="区域3_12_1_11_3"/>
    <protectedRange sqref="L8:L12" name="区域3_7_1_1_11_3"/>
    <protectedRange sqref="L8:L12" name="区域3_7_9_3"/>
    <protectedRange sqref="L8:L12" name="区域3_3_1_2_7"/>
    <protectedRange sqref="L8:L12" name="区域3_3_2_2_7"/>
    <protectedRange sqref="L8:L12" name="区域3_10_1_8_3"/>
    <protectedRange sqref="L8:L12" name="区域3_6_9_1_8_3"/>
    <protectedRange sqref="L8:L12" name="区域3_7_2_1_7_3"/>
    <protectedRange sqref="L8:L12" name="区域3_3_1_1_1_1_7"/>
    <protectedRange sqref="L8:L12" name="区域3_5_14_3"/>
    <protectedRange sqref="L8:L12" name="区域3_8_1_13_3"/>
    <protectedRange sqref="L8:L12" name="区域3_12_1_13_3"/>
    <protectedRange sqref="L8:L12" name="区域3_7_1_1_13_3"/>
    <protectedRange sqref="L8:L12" name="区域3_6_1_7_3"/>
    <protectedRange sqref="L8:L12" name="区域3_11_1_15_3"/>
    <protectedRange sqref="L8:L12" name="区域3_5_1_15_3"/>
    <protectedRange sqref="L8:L12" name="区域3_5_3_4_3"/>
    <protectedRange sqref="L8:L12" name="区域3_8_1_1_9_3"/>
    <protectedRange sqref="L8:L12" name="区域3_12_1_1_9_3"/>
    <protectedRange sqref="L8:L12" name="区域3_7_1_1_1_9_3"/>
    <protectedRange sqref="L8:L12" name="区域3_7_10_3"/>
    <protectedRange sqref="L8:L12" name="区域3_3_1_3_3"/>
    <protectedRange sqref="L8:L12" name="区域3_3_2_3_3"/>
    <protectedRange sqref="L8:L12" name="区域3_10_1_9_3"/>
    <protectedRange sqref="L8:L12" name="区域3_6_9_1_9_3"/>
    <protectedRange sqref="L8:L12" name="区域3_7_2_1_8_3"/>
    <protectedRange sqref="L8:L12" name="区域3_3_1_1_1_2_3"/>
    <protectedRange sqref="L8:L12" name="区域3_3_5_3"/>
    <protectedRange sqref="L8:L12" name="区域3_10_10_3"/>
    <protectedRange sqref="L8:L12" name="区域3_6_9_10_3"/>
    <protectedRange sqref="L8:L12" name="区域3_7_2_10_3"/>
    <protectedRange sqref="L8:L12" name="区域3_3_1_1_4_3"/>
    <protectedRange sqref="L8:L12" name="区域3_3_2_1_3_3"/>
    <protectedRange sqref="L8:L12" name="区域3_10_1_1_9_3"/>
    <protectedRange sqref="L8:L12" name="区域3_6_9_1_1_9_3"/>
    <protectedRange sqref="L8:L12" name="区域3_7_19_3"/>
    <protectedRange sqref="L8:L12" name="区域3_3_1_6_3"/>
    <protectedRange sqref="L8:L12" name="区域3_3_2_6_3"/>
    <protectedRange sqref="L8:L12" name="区域3_10_1_18_3"/>
    <protectedRange sqref="L8:L12" name="区域3_6_9_1_18_3"/>
    <protectedRange sqref="L8:L12" name="区域3_7_2_1_17_3"/>
    <protectedRange sqref="L8:L12" name="区域3_3_1_1_1_5_3"/>
    <protectedRange sqref="L8:L12" name="区域3_3_8_3"/>
    <protectedRange sqref="L8:L12" name="区域3_10_19_3"/>
    <protectedRange sqref="L8:L12" name="区域3_6_9_19_3"/>
    <protectedRange sqref="L8:L12" name="区域3_7_2_19_3"/>
    <protectedRange sqref="L8:L12" name="区域3_3_1_1_7_3"/>
    <protectedRange sqref="L8:L12" name="区域3_3_2_1_6_3"/>
    <protectedRange sqref="L8:L12" name="区域3_10_1_1_18_3"/>
    <protectedRange sqref="L8:L12" name="区域3_6_9_1_1_18_3"/>
    <protectedRange sqref="L8:L12" name="区域3_7_3_1_3"/>
    <protectedRange sqref="L8:L12" name="区域3_6_9_2_1_3"/>
    <protectedRange sqref="L8:L12" name="区域3_7_2_2_1_3"/>
    <protectedRange sqref="L8:L12" name="区域3_6_9_1_2_1_3"/>
    <protectedRange sqref="L8:L12" name="区域3_7_2_1_1_1_3"/>
    <protectedRange sqref="L8:L12" name="区域3_6_9_1_1_1_1_3"/>
    <protectedRange sqref="L8:L12" name="区域3_7_21_3"/>
    <protectedRange sqref="L8:L12" name="区域3_3_1_8_3"/>
    <protectedRange sqref="L8:L12" name="区域3_3_2_8_3"/>
    <protectedRange sqref="L8:L12" name="区域3_10_1_20_3"/>
    <protectedRange sqref="L8:L12" name="区域3_6_9_1_20_3"/>
    <protectedRange sqref="L8:L12" name="区域3_7_2_1_19_3"/>
    <protectedRange sqref="L8:L12" name="区域3_3_1_1_1_7_3"/>
    <protectedRange sqref="L8:L12" name="区域3_3_3_2_3"/>
    <protectedRange sqref="L8:L12" name="区域3_3_1_2_2_3"/>
    <protectedRange sqref="L8:L12" name="区域3_3_2_2_2_3"/>
    <protectedRange sqref="L8:L12" name="区域3_3_1_1_2_2_3"/>
    <protectedRange sqref="L8:L12" name="区域3_3_2_1_1_2_3"/>
    <protectedRange sqref="L8:L12" name="区域3_3_1_1_1_1_2_3"/>
    <protectedRange sqref="L8:L12" name="区域3_3_10_3"/>
    <protectedRange sqref="L8:L12" name="区域3_10_21_3"/>
    <protectedRange sqref="L8:L12" name="区域3_6_9_21_3"/>
    <protectedRange sqref="L8:L12" name="区域3_7_2_21_3"/>
    <protectedRange sqref="L8:L12" name="区域3_3_1_1_9_3"/>
    <protectedRange sqref="L8:L12" name="区域3_3_2_1_8_3"/>
    <protectedRange sqref="L8:L12" name="区域3_10_1_1_20_3"/>
    <protectedRange sqref="L8:L12" name="区域3_6_9_1_1_20_3"/>
    <protectedRange sqref="L8:L12" name="区域3_7_3_3_3"/>
    <protectedRange sqref="L8:L12" name="区域3_6_9_2_3_3"/>
    <protectedRange sqref="L8:L12" name="区域3_7_2_2_3_3"/>
    <protectedRange sqref="L8:L12" name="区域3_6_9_1_2_3_3"/>
    <protectedRange sqref="L8:L12" name="区域3_7_2_1_1_3_3"/>
    <protectedRange sqref="L8:L12" name="区域3_6_9_1_1_1_3_3"/>
    <protectedRange sqref="L8:L12" name="区域3_7_24_3"/>
    <protectedRange sqref="L8:L12" name="区域3_3_1_10_3"/>
    <protectedRange sqref="L8:L12" name="区域3_3_2_10_3"/>
    <protectedRange sqref="L8:L12" name="区域3_10_1_23_3"/>
    <protectedRange sqref="L8:L12" name="区域3_6_9_1_23_3"/>
    <protectedRange sqref="L8:L12" name="区域3_7_2_1_22_3"/>
    <protectedRange sqref="L8:L12" name="区域3_3_1_1_1_9_3"/>
    <protectedRange sqref="L8:L12" name="区域3_3_3_4_3"/>
    <protectedRange sqref="L8:L12" name="区域3_3_1_2_4_3"/>
    <protectedRange sqref="L8:L12" name="区域3_3_2_2_4_3"/>
    <protectedRange sqref="L8:L12" name="区域3_3_1_1_2_4_3"/>
    <protectedRange sqref="L8:L12" name="区域3_3_2_1_1_4_3"/>
    <protectedRange sqref="L8:L12" name="区域3_3_1_1_1_1_4_3"/>
    <protectedRange sqref="L8:L12" name="区域3_3_13_3"/>
    <protectedRange sqref="L8:L12" name="区域3_10_24_3"/>
    <protectedRange sqref="L8:L12" name="区域3_6_9_24_3"/>
    <protectedRange sqref="L8:L12" name="区域3_7_2_24_3"/>
    <protectedRange sqref="L8:L12" name="区域3_3_1_1_11_3"/>
    <protectedRange sqref="L8:L12" name="区域3_3_2_1_10_3"/>
    <protectedRange sqref="L8:L12" name="区域3_10_1_1_23_3"/>
    <protectedRange sqref="L8:L12" name="区域3_6_9_1_1_23_3"/>
    <protectedRange sqref="L8:L12" name="区域3_6_1_1_2_1"/>
    <protectedRange sqref="L8:L12" name="区域3_11_1_6_1_1"/>
    <protectedRange sqref="L8:L12" name="区域3_5_1_6_1_1"/>
    <protectedRange sqref="L8:L12" name="区域3_3_6_1"/>
    <protectedRange sqref="L8:L12" name="区域3_10_6_1_1"/>
    <protectedRange sqref="L8:L12" name="区域3_6_9_6_1_1"/>
    <protectedRange sqref="L8:L12" name="区域3_7_2_6_1_1"/>
    <protectedRange sqref="L8:L12" name="区域3_3_1_1_5_1"/>
    <protectedRange sqref="L8:L12" name="区域3_3_2_1_4_1"/>
    <protectedRange sqref="L8:L12" name="区域3_10_1_1_5_1_1"/>
    <protectedRange sqref="L8:L12" name="区域3_6_9_1_1_5_1_1"/>
    <protectedRange sqref="L8:L12" name="区域3_6_1_2_1_1"/>
    <protectedRange sqref="L8:L12" name="区域3_11_1_9_1_1"/>
    <protectedRange sqref="L8:L12" name="区域3_5_1_9_1_1"/>
    <protectedRange sqref="L8:L12" name="区域3_5_12_1_1"/>
    <protectedRange sqref="L8:L12" name="区域3_8_1_11_1_1"/>
    <protectedRange sqref="L8:L12" name="区域3_12_1_11_1_1"/>
    <protectedRange sqref="L8:L12" name="区域3_7_1_1_11_1_1"/>
    <protectedRange sqref="L8:L12" name="区域3_7_9_1_1"/>
    <protectedRange sqref="L8:L12" name="区域3_3_1_2_5_1"/>
    <protectedRange sqref="L8:L12" name="区域3_3_2_2_5_1"/>
    <protectedRange sqref="L8:L12" name="区域3_10_1_8_1_1"/>
    <protectedRange sqref="L8:L12" name="区域3_6_9_1_8_1_1"/>
    <protectedRange sqref="L8:L12" name="区域3_7_2_1_7_1_1"/>
    <protectedRange sqref="L8:L12" name="区域3_3_1_1_1_1_5_1"/>
    <protectedRange sqref="L8:L12" name="区域3_5_14_1_1"/>
    <protectedRange sqref="L8:L12" name="区域3_8_1_13_1_1"/>
    <protectedRange sqref="L8:L12" name="区域3_12_1_13_1_1"/>
    <protectedRange sqref="L8:L12" name="区域3_7_1_1_13_1_1"/>
    <protectedRange sqref="L8:L12" name="区域3_6_1_7_1_1"/>
    <protectedRange sqref="L8:L12" name="区域3_11_1_15_1_1"/>
    <protectedRange sqref="L8:L12" name="区域3_5_1_15_1_1"/>
    <protectedRange sqref="L8:L12" name="区域3_5_3_4_1_1"/>
    <protectedRange sqref="L8:L12" name="区域3_8_1_1_9_1_1"/>
    <protectedRange sqref="L8:L12" name="区域3_12_1_1_9_1_1"/>
    <protectedRange sqref="L8:L12" name="区域3_7_1_1_1_9_1_1"/>
    <protectedRange sqref="L8:L12" name="区域3_7_10_1_1"/>
    <protectedRange sqref="L8:L12" name="区域3_3_1_3_1_1"/>
    <protectedRange sqref="L8:L12" name="区域3_3_2_3_1_1"/>
    <protectedRange sqref="L8:L12" name="区域3_10_1_9_1_1"/>
    <protectedRange sqref="L8:L12" name="区域3_6_9_1_9_1_1"/>
    <protectedRange sqref="L8:L12" name="区域3_7_2_1_8_1_1"/>
    <protectedRange sqref="L8:L12" name="区域3_3_1_1_1_2_1_1"/>
    <protectedRange sqref="L8:L12" name="区域3_3_5_1_1"/>
    <protectedRange sqref="L8:L12" name="区域3_10_10_1_1"/>
    <protectedRange sqref="L8:L12" name="区域3_6_9_10_1_1"/>
    <protectedRange sqref="L8:L12" name="区域3_7_2_10_1_1"/>
    <protectedRange sqref="L8:L12" name="区域3_3_1_1_4_1_1"/>
    <protectedRange sqref="L8:L12" name="区域3_3_2_1_3_1_1"/>
    <protectedRange sqref="L8:L12" name="区域3_10_1_1_9_1_1"/>
    <protectedRange sqref="L8:L12" name="区域3_6_9_1_1_9_1_1"/>
    <protectedRange sqref="L8:L12" name="区域3_7_19_1_1"/>
    <protectedRange sqref="L8:L12" name="区域3_3_1_6_1_1"/>
    <protectedRange sqref="L8:L12" name="区域3_3_2_6_1_1"/>
    <protectedRange sqref="L8:L12" name="区域3_10_1_18_1_1"/>
    <protectedRange sqref="L8:L12" name="区域3_6_9_1_18_1_1"/>
    <protectedRange sqref="L8:L12" name="区域3_7_2_1_17_1_1"/>
    <protectedRange sqref="L8:L12" name="区域3_3_1_1_1_5_1_1"/>
    <protectedRange sqref="L8:L12" name="区域3_3_8_1_1"/>
    <protectedRange sqref="L8:L12" name="区域3_10_19_1_1"/>
    <protectedRange sqref="L8:L12" name="区域3_6_9_19_1_1"/>
    <protectedRange sqref="L8:L12" name="区域3_7_2_19_1_1"/>
    <protectedRange sqref="L8:L12" name="区域3_3_1_1_7_1_1"/>
    <protectedRange sqref="L8:L12" name="区域3_3_2_1_6_1_1"/>
    <protectedRange sqref="L8:L12" name="区域3_10_1_1_18_1_1"/>
    <protectedRange sqref="L8:L12" name="区域3_6_9_1_1_18_1_1"/>
    <protectedRange sqref="L8:L12" name="区域3_7_3_1_1_1"/>
    <protectedRange sqref="L8:L12" name="区域3_6_9_2_1_1_1"/>
    <protectedRange sqref="L8:L12" name="区域3_7_2_2_1_1_1"/>
    <protectedRange sqref="L8:L12" name="区域3_6_9_1_2_1_1_1"/>
    <protectedRange sqref="L8:L12" name="区域3_7_2_1_1_1_1_1"/>
    <protectedRange sqref="L8:L12" name="区域3_6_9_1_1_1_1_1_1"/>
    <protectedRange sqref="L8:L12" name="区域3_7_21_1_1"/>
    <protectedRange sqref="L8:L12" name="区域3_3_1_8_1_1"/>
    <protectedRange sqref="L8:L12" name="区域3_3_2_8_1_1"/>
    <protectedRange sqref="L8:L12" name="区域3_10_1_20_1_1"/>
    <protectedRange sqref="L8:L12" name="区域3_6_9_1_20_1_1"/>
    <protectedRange sqref="L8:L12" name="区域3_7_2_1_19_1_1"/>
    <protectedRange sqref="L8:L12" name="区域3_3_1_1_1_7_1_1"/>
    <protectedRange sqref="L8:L12" name="区域3_3_3_2_1_1"/>
    <protectedRange sqref="L8:L12" name="区域3_3_1_2_2_1_1"/>
    <protectedRange sqref="L8:L12" name="区域3_3_2_2_2_1_1"/>
    <protectedRange sqref="L8:L12" name="区域3_3_1_1_2_2_1_1"/>
    <protectedRange sqref="L8:L12" name="区域3_3_2_1_1_2_1_1"/>
    <protectedRange sqref="L8:L12" name="区域3_3_1_1_1_1_2_1_1"/>
    <protectedRange sqref="L8:L12" name="区域3_3_10_1_1"/>
    <protectedRange sqref="L8:L12" name="区域3_10_21_1_1"/>
    <protectedRange sqref="L8:L12" name="区域3_6_9_21_1_1"/>
    <protectedRange sqref="L8:L12" name="区域3_7_2_21_1_1"/>
    <protectedRange sqref="L8:L12" name="区域3_3_1_1_9_1_1"/>
    <protectedRange sqref="L8:L12" name="区域3_3_2_1_8_1_1"/>
    <protectedRange sqref="L8:L12" name="区域3_10_1_1_20_1_1"/>
    <protectedRange sqref="L8:L12" name="区域3_6_9_1_1_20_1_1"/>
    <protectedRange sqref="L8:L12" name="区域3_7_3_3_1_1"/>
    <protectedRange sqref="L8:L12" name="区域3_6_9_2_3_1_1"/>
    <protectedRange sqref="L8:L12" name="区域3_7_2_2_3_1_1"/>
    <protectedRange sqref="L8:L12" name="区域3_6_9_1_2_3_1_1"/>
    <protectedRange sqref="L8:L12" name="区域3_7_2_1_1_3_1_1"/>
    <protectedRange sqref="L8:L12" name="区域3_6_9_1_1_1_3_1_1"/>
    <protectedRange sqref="L8:L12" name="区域3_7_24_1_1"/>
    <protectedRange sqref="L8:L12" name="区域3_3_1_10_1_1"/>
    <protectedRange sqref="L8:L12" name="区域3_3_2_10_1_1"/>
    <protectedRange sqref="L8:L12" name="区域3_10_1_23_1_1"/>
    <protectedRange sqref="L8:L12" name="区域3_6_9_1_23_1_1"/>
    <protectedRange sqref="L8:L12" name="区域3_7_2_1_22_1_1"/>
    <protectedRange sqref="L8:L12" name="区域3_3_1_1_1_9_1_1"/>
    <protectedRange sqref="L8:L12" name="区域3_3_3_4_1_1"/>
    <protectedRange sqref="L8:L12" name="区域3_3_1_2_4_1_1"/>
    <protectedRange sqref="L8:L12" name="区域3_3_2_2_4_1_1"/>
    <protectedRange sqref="L8:L12" name="区域3_3_1_1_2_4_1_1"/>
    <protectedRange sqref="L8:L12" name="区域3_3_2_1_1_4_1_1"/>
    <protectedRange sqref="L8:L12" name="区域3_3_1_1_1_1_4_1_1"/>
    <protectedRange sqref="L8:L12" name="区域3_3_13_1_1"/>
    <protectedRange sqref="L8:L12" name="区域3_10_24_1_1"/>
    <protectedRange sqref="L8:L12" name="区域3_6_9_24_1_1"/>
    <protectedRange sqref="L8:L12" name="区域3_7_2_24_1_1"/>
    <protectedRange sqref="L8:L12" name="区域3_3_1_1_11_1_1"/>
    <protectedRange sqref="L8:L12" name="区域3_3_2_1_10_1_1"/>
    <protectedRange sqref="L8:L12" name="区域3_10_1_1_23_1_1"/>
    <protectedRange sqref="L8:L12" name="区域3_6_9_1_1_23_1_1"/>
    <protectedRange sqref="L8:L12" name="区域3_6_1_1_3_1"/>
    <protectedRange sqref="L8:L12" name="区域3_11_1_6_2_1"/>
    <protectedRange sqref="L8:L12" name="区域3_5_1_6_2_1"/>
    <protectedRange sqref="L8:L12" name="区域3_3_12_1"/>
    <protectedRange sqref="L8:L12" name="区域3_10_6_2_1"/>
    <protectedRange sqref="L8:L12" name="区域3_6_9_6_2_1"/>
    <protectedRange sqref="L8:L12" name="区域3_7_2_6_2_1"/>
    <protectedRange sqref="L8:L12" name="区域3_3_1_1_12_1"/>
    <protectedRange sqref="L8:L12" name="区域3_3_2_1_11_1"/>
    <protectedRange sqref="L8:L12" name="区域3_10_1_1_5_2_1"/>
    <protectedRange sqref="L8:L12" name="区域3_6_9_1_1_5_2_1"/>
    <protectedRange sqref="L8:L12" name="区域3_6_1_2_2_1"/>
    <protectedRange sqref="L8:L12" name="区域3_11_1_9_2_1"/>
    <protectedRange sqref="L8:L12" name="区域3_5_1_9_2_1"/>
    <protectedRange sqref="L8:L12" name="区域3_5_12_2_1"/>
    <protectedRange sqref="L8:L12" name="区域3_8_1_11_2_1"/>
    <protectedRange sqref="L8:L12" name="区域3_12_1_11_2_1"/>
    <protectedRange sqref="L8:L12" name="区域3_7_1_1_11_2_1"/>
    <protectedRange sqref="L8:L12" name="区域3_7_9_2_1"/>
    <protectedRange sqref="L8:L12" name="区域3_3_1_2_6_1"/>
    <protectedRange sqref="L8:L12" name="区域3_3_2_2_6_1"/>
    <protectedRange sqref="L8:L12" name="区域3_10_1_8_2_1"/>
    <protectedRange sqref="L8:L12" name="区域3_6_9_1_8_2_1"/>
    <protectedRange sqref="L8:L12" name="区域3_7_2_1_7_2_1"/>
    <protectedRange sqref="L8:L12" name="区域3_3_1_1_1_1_6_1"/>
    <protectedRange sqref="L8:L12" name="区域3_5_14_2_1"/>
    <protectedRange sqref="L8:L12" name="区域3_8_1_13_2_1"/>
    <protectedRange sqref="L8:L12" name="区域3_12_1_13_2_1"/>
    <protectedRange sqref="L8:L12" name="区域3_7_1_1_13_2_1"/>
    <protectedRange sqref="L8:L12" name="区域3_6_1_7_2_1"/>
    <protectedRange sqref="L8:L12" name="区域3_11_1_15_2_1"/>
    <protectedRange sqref="L8:L12" name="区域3_5_1_15_2_1"/>
    <protectedRange sqref="L8:L12" name="区域3_5_3_4_2_1"/>
    <protectedRange sqref="L8:L12" name="区域3_8_1_1_9_2_1"/>
    <protectedRange sqref="L8:L12" name="区域3_12_1_1_9_2_1"/>
    <protectedRange sqref="L8:L12" name="区域3_7_1_1_1_9_2_1"/>
    <protectedRange sqref="L8:L12" name="区域3_7_10_2_1"/>
    <protectedRange sqref="L8:L12" name="区域3_3_1_3_2_1"/>
    <protectedRange sqref="L8:L12" name="区域3_3_2_3_2_1"/>
    <protectedRange sqref="L8:L12" name="区域3_10_1_9_2_1"/>
    <protectedRange sqref="L8:L12" name="区域3_6_9_1_9_2_1"/>
    <protectedRange sqref="L8:L12" name="区域3_7_2_1_8_2_1"/>
    <protectedRange sqref="L8:L12" name="区域3_3_1_1_1_2_2_1"/>
    <protectedRange sqref="L8:L12" name="区域3_3_5_2_1"/>
    <protectedRange sqref="L8:L12" name="区域3_10_10_2_1"/>
    <protectedRange sqref="L8:L12" name="区域3_6_9_10_2_1"/>
    <protectedRange sqref="L8:L12" name="区域3_7_2_10_2_1"/>
    <protectedRange sqref="L8:L12" name="区域3_3_1_1_4_2_1"/>
    <protectedRange sqref="L8:L12" name="区域3_3_2_1_3_2_1"/>
    <protectedRange sqref="L8:L12" name="区域3_10_1_1_9_2_1"/>
    <protectedRange sqref="L8:L12" name="区域3_6_9_1_1_9_2_1"/>
    <protectedRange sqref="L8:L12" name="区域3_7_19_2_1"/>
    <protectedRange sqref="L8:L12" name="区域3_3_1_6_2_1"/>
    <protectedRange sqref="L8:L12" name="区域3_3_2_6_2_1"/>
    <protectedRange sqref="L8:L12" name="区域3_10_1_18_2_1"/>
    <protectedRange sqref="L8:L12" name="区域3_6_9_1_18_2_1"/>
    <protectedRange sqref="L8:L12" name="区域3_7_2_1_17_2_1"/>
    <protectedRange sqref="L8:L12" name="区域3_3_1_1_1_5_2_1"/>
    <protectedRange sqref="L8:L12" name="区域3_3_8_2_1"/>
    <protectedRange sqref="L8:L12" name="区域3_10_19_2_1"/>
    <protectedRange sqref="L8:L12" name="区域3_6_9_19_2_1"/>
    <protectedRange sqref="L8:L12" name="区域3_7_2_19_2_1"/>
    <protectedRange sqref="L8:L12" name="区域3_3_1_1_7_2_1"/>
    <protectedRange sqref="L8:L12" name="区域3_3_2_1_6_2_1"/>
    <protectedRange sqref="L8:L12" name="区域3_10_1_1_18_2_1"/>
    <protectedRange sqref="L8:L12" name="区域3_6_9_1_1_18_2_1"/>
    <protectedRange sqref="L8:L12" name="区域3_7_3_1_2_1"/>
    <protectedRange sqref="L8:L12" name="区域3_6_9_2_1_2_1"/>
    <protectedRange sqref="L8:L12" name="区域3_7_2_2_1_2_1"/>
    <protectedRange sqref="L8:L12" name="区域3_6_9_1_2_1_2_1"/>
    <protectedRange sqref="L8:L12" name="区域3_7_2_1_1_1_2_1"/>
    <protectedRange sqref="L8:L12" name="区域3_6_9_1_1_1_1_2_1"/>
    <protectedRange sqref="L8:L12" name="区域3_7_21_2_1"/>
    <protectedRange sqref="L8:L12" name="区域3_3_1_8_2_1"/>
    <protectedRange sqref="L8:L12" name="区域3_3_2_8_2_1"/>
    <protectedRange sqref="L8:L12" name="区域3_10_1_20_2_1"/>
    <protectedRange sqref="L8:L12" name="区域3_6_9_1_20_2_1"/>
    <protectedRange sqref="L8:L12" name="区域3_7_2_1_19_2_1"/>
    <protectedRange sqref="L8:L12" name="区域3_3_1_1_1_7_2_1"/>
    <protectedRange sqref="L8:L12" name="区域3_3_3_2_2_1"/>
    <protectedRange sqref="L8:L12" name="区域3_3_1_2_2_2_1"/>
    <protectedRange sqref="L8:L12" name="区域3_3_2_2_2_2_1"/>
    <protectedRange sqref="L8:L12" name="区域3_3_1_1_2_2_2_1"/>
    <protectedRange sqref="L8:L12" name="区域3_3_2_1_1_2_2_1"/>
    <protectedRange sqref="L8:L12" name="区域3_3_1_1_1_1_2_2_1"/>
    <protectedRange sqref="L8:L12" name="区域3_3_10_2_1"/>
    <protectedRange sqref="L8:L12" name="区域3_10_21_2_1"/>
    <protectedRange sqref="L8:L12" name="区域3_6_9_21_2_1"/>
    <protectedRange sqref="L8:L12" name="区域3_7_2_21_2_1"/>
    <protectedRange sqref="L8:L12" name="区域3_3_1_1_9_2_1"/>
    <protectedRange sqref="L8:L12" name="区域3_3_2_1_8_2_1"/>
    <protectedRange sqref="L8:L12" name="区域3_10_1_1_20_2_1"/>
    <protectedRange sqref="L8:L12" name="区域3_6_9_1_1_20_2_1"/>
    <protectedRange sqref="L8:L12" name="区域3_7_3_3_2_1"/>
    <protectedRange sqref="L8:L12" name="区域3_6_9_2_3_2_1"/>
    <protectedRange sqref="L8:L12" name="区域3_7_2_2_3_2_1"/>
    <protectedRange sqref="L8:L12" name="区域3_6_9_1_2_3_2_1"/>
    <protectedRange sqref="L8:L12" name="区域3_7_2_1_1_3_2_1"/>
    <protectedRange sqref="L8:L12" name="区域3_6_9_1_1_1_3_2_1"/>
    <protectedRange sqref="L8:L12" name="区域3_7_24_2_1"/>
    <protectedRange sqref="L8:L12" name="区域3_3_1_10_2_1"/>
    <protectedRange sqref="L8:L12" name="区域3_3_2_10_2_1"/>
    <protectedRange sqref="L8:L12" name="区域3_10_1_23_2_1"/>
    <protectedRange sqref="L8:L12" name="区域3_6_9_1_23_2_1"/>
    <protectedRange sqref="L8:L12" name="区域3_7_2_1_22_2_1"/>
    <protectedRange sqref="L8:L12" name="区域3_3_1_1_1_9_2_1"/>
    <protectedRange sqref="L8:L12" name="区域3_3_3_4_2_1"/>
    <protectedRange sqref="L8:L12" name="区域3_3_1_2_4_2_1"/>
    <protectedRange sqref="L8:L12" name="区域3_3_2_2_4_2_1"/>
    <protectedRange sqref="L8:L12" name="区域3_3_1_1_2_4_2_1"/>
    <protectedRange sqref="L8:L12" name="区域3_3_2_1_1_4_2_1"/>
    <protectedRange sqref="L8:L12" name="区域3_3_1_1_1_1_4_2_1"/>
    <protectedRange sqref="L8:L12" name="区域3_3_13_2_1"/>
    <protectedRange sqref="L8:L12" name="区域3_10_24_2_1"/>
    <protectedRange sqref="L8:L12" name="区域3_6_9_24_2_1"/>
    <protectedRange sqref="L8:L12" name="区域3_7_2_24_2_1"/>
    <protectedRange sqref="L8:L12" name="区域3_3_1_1_11_2_1"/>
    <protectedRange sqref="L8:L12" name="区域3_3_2_1_10_2_1"/>
    <protectedRange sqref="L8:L12" name="区域3_10_1_1_23_2_1"/>
    <protectedRange sqref="L8:L12" name="区域3_6_9_1_1_23_2_1"/>
    <protectedRange sqref="L5" name="区域3_6_1_1_4_2"/>
    <protectedRange sqref="L5" name="区域3_11_1_6_3_2"/>
    <protectedRange sqref="L5" name="区域3_5_1_6_3_2"/>
    <protectedRange sqref="L5" name="区域3_3_14_2"/>
    <protectedRange sqref="L5" name="区域3_10_6_3_2"/>
    <protectedRange sqref="L5" name="区域3_6_9_6_3_2"/>
    <protectedRange sqref="L5" name="区域3_7_2_6_3_2"/>
    <protectedRange sqref="L5" name="区域3_3_1_1_13_2"/>
    <protectedRange sqref="L5" name="区域3_3_2_1_12_2"/>
    <protectedRange sqref="L5" name="区域3_10_1_1_5_3_2"/>
    <protectedRange sqref="L5" name="区域3_6_9_1_1_5_3_2"/>
    <protectedRange sqref="L5" name="区域3_6_1_2_3_2"/>
    <protectedRange sqref="L5" name="区域3_11_1_9_3_2"/>
    <protectedRange sqref="L5" name="区域3_5_1_9_3_2"/>
    <protectedRange sqref="L5" name="区域3_5_12_3_2"/>
    <protectedRange sqref="L5" name="区域3_8_1_11_3_2"/>
    <protectedRange sqref="L5" name="区域3_12_1_11_3_2"/>
    <protectedRange sqref="L5" name="区域3_7_1_1_11_3_2"/>
    <protectedRange sqref="L5" name="区域3_7_9_3_2"/>
    <protectedRange sqref="L5" name="区域3_3_1_2_7_2"/>
    <protectedRange sqref="L5" name="区域3_3_2_2_7_2"/>
    <protectedRange sqref="L5" name="区域3_10_1_8_3_2"/>
    <protectedRange sqref="L5" name="区域3_6_9_1_8_3_2"/>
    <protectedRange sqref="L5" name="区域3_7_2_1_7_3_2"/>
    <protectedRange sqref="L5" name="区域3_3_1_1_1_1_7_2"/>
    <protectedRange sqref="L5" name="区域3_5_14_3_2"/>
    <protectedRange sqref="L5" name="区域3_8_1_13_3_2"/>
    <protectedRange sqref="L5" name="区域3_12_1_13_3_2"/>
    <protectedRange sqref="L5" name="区域3_7_1_1_13_3_2"/>
    <protectedRange sqref="L5" name="区域3_6_1_7_3_2"/>
    <protectedRange sqref="L5" name="区域3_11_1_15_3_2"/>
    <protectedRange sqref="L5" name="区域3_5_1_15_3_2"/>
    <protectedRange sqref="L5" name="区域3_5_3_4_3_2"/>
    <protectedRange sqref="L5" name="区域3_8_1_1_9_3_2"/>
    <protectedRange sqref="L5" name="区域3_12_1_1_9_3_2"/>
    <protectedRange sqref="L5" name="区域3_7_1_1_1_9_3_2"/>
    <protectedRange sqref="L5" name="区域3_7_10_3_2"/>
    <protectedRange sqref="L5" name="区域3_3_1_3_3_2"/>
    <protectedRange sqref="L5" name="区域3_3_2_3_3_2"/>
    <protectedRange sqref="L5" name="区域3_10_1_9_3_2"/>
    <protectedRange sqref="L5" name="区域3_6_9_1_9_3_2"/>
    <protectedRange sqref="L5" name="区域3_7_2_1_8_3_2"/>
    <protectedRange sqref="L5" name="区域3_3_1_1_1_2_3_2"/>
    <protectedRange sqref="L5" name="区域3_3_5_3_2"/>
    <protectedRange sqref="L5" name="区域3_10_10_3_2"/>
    <protectedRange sqref="L5" name="区域3_6_9_10_3_2"/>
    <protectedRange sqref="L5" name="区域3_7_2_10_3_2"/>
    <protectedRange sqref="L5" name="区域3_3_1_1_4_3_2"/>
    <protectedRange sqref="L5" name="区域3_3_2_1_3_3_2"/>
    <protectedRange sqref="L5" name="区域3_10_1_1_9_3_2"/>
    <protectedRange sqref="L5" name="区域3_6_9_1_1_9_3_2"/>
    <protectedRange sqref="L5" name="区域3_7_19_3_2"/>
    <protectedRange sqref="L5" name="区域3_3_1_6_3_2"/>
    <protectedRange sqref="L5" name="区域3_3_2_6_3_2"/>
    <protectedRange sqref="L5" name="区域3_10_1_18_3_2"/>
    <protectedRange sqref="L5" name="区域3_6_9_1_18_3_2"/>
    <protectedRange sqref="L5" name="区域3_7_2_1_17_3_2"/>
    <protectedRange sqref="L5" name="区域3_3_1_1_1_5_3_2"/>
    <protectedRange sqref="L5" name="区域3_3_8_3_2"/>
    <protectedRange sqref="L5" name="区域3_10_19_3_2"/>
    <protectedRange sqref="L5" name="区域3_6_9_19_3_2"/>
    <protectedRange sqref="L5" name="区域3_7_2_19_3_2"/>
    <protectedRange sqref="L5" name="区域3_3_1_1_7_3_2"/>
    <protectedRange sqref="L5" name="区域3_3_2_1_6_3_2"/>
    <protectedRange sqref="L5" name="区域3_10_1_1_18_3_2"/>
    <protectedRange sqref="L5" name="区域3_6_9_1_1_18_3_2"/>
    <protectedRange sqref="L5" name="区域3_7_3_1_3_2"/>
    <protectedRange sqref="L5" name="区域3_6_9_2_1_3_2"/>
    <protectedRange sqref="L5" name="区域3_7_2_2_1_3_2"/>
    <protectedRange sqref="L5" name="区域3_6_9_1_2_1_3_2"/>
    <protectedRange sqref="L5" name="区域3_7_2_1_1_1_3_2"/>
    <protectedRange sqref="L5" name="区域3_6_9_1_1_1_1_3_2"/>
    <protectedRange sqref="L5" name="区域3_7_21_3_2"/>
    <protectedRange sqref="L5" name="区域3_3_1_8_3_2"/>
    <protectedRange sqref="L5" name="区域3_3_2_8_3_2"/>
    <protectedRange sqref="L5" name="区域3_10_1_20_3_2"/>
    <protectedRange sqref="L5" name="区域3_6_9_1_20_3_2"/>
    <protectedRange sqref="L5" name="区域3_7_2_1_19_3_2"/>
    <protectedRange sqref="L5" name="区域3_3_1_1_1_7_3_2"/>
    <protectedRange sqref="L5" name="区域3_3_3_2_3_2"/>
    <protectedRange sqref="L5" name="区域3_3_1_2_2_3_2"/>
    <protectedRange sqref="L5" name="区域3_3_2_2_2_3_2"/>
    <protectedRange sqref="L5" name="区域3_3_1_1_2_2_3_2"/>
    <protectedRange sqref="L5" name="区域3_3_2_1_1_2_3_2"/>
    <protectedRange sqref="L5" name="区域3_3_1_1_1_1_2_3_2"/>
    <protectedRange sqref="L5" name="区域3_3_10_3_2"/>
    <protectedRange sqref="L5" name="区域3_10_21_3_2"/>
    <protectedRange sqref="L5" name="区域3_6_9_21_3_2"/>
    <protectedRange sqref="L5" name="区域3_7_2_21_3_2"/>
    <protectedRange sqref="L5" name="区域3_3_1_1_9_3_2"/>
    <protectedRange sqref="L5" name="区域3_3_2_1_8_3_2"/>
    <protectedRange sqref="L5" name="区域3_10_1_1_20_3_2"/>
    <protectedRange sqref="L5" name="区域3_6_9_1_1_20_3_2"/>
    <protectedRange sqref="L5" name="区域3_7_3_3_3_2"/>
    <protectedRange sqref="L5" name="区域3_6_9_2_3_3_2"/>
    <protectedRange sqref="L5" name="区域3_7_2_2_3_3_2"/>
    <protectedRange sqref="L5" name="区域3_6_9_1_2_3_3_2"/>
    <protectedRange sqref="L5" name="区域3_7_2_1_1_3_3_2"/>
    <protectedRange sqref="L5" name="区域3_6_9_1_1_1_3_3_2"/>
    <protectedRange sqref="L5" name="区域3_7_24_3_2"/>
    <protectedRange sqref="L5" name="区域3_3_1_10_3_2"/>
    <protectedRange sqref="L5" name="区域3_3_2_10_3_2"/>
    <protectedRange sqref="L5" name="区域3_10_1_23_3_2"/>
    <protectedRange sqref="L5" name="区域3_6_9_1_23_3_2"/>
    <protectedRange sqref="L5" name="区域3_7_2_1_22_3_2"/>
    <protectedRange sqref="L5" name="区域3_3_1_1_1_9_3_2"/>
    <protectedRange sqref="L5" name="区域3_3_3_4_3_2"/>
    <protectedRange sqref="L5" name="区域3_3_1_2_4_3_2"/>
    <protectedRange sqref="L5" name="区域3_3_2_2_4_3_2"/>
    <protectedRange sqref="L5" name="区域3_3_1_1_2_4_3_2"/>
    <protectedRange sqref="L5" name="区域3_3_2_1_1_4_3_2"/>
    <protectedRange sqref="L5" name="区域3_3_1_1_1_1_4_3_2"/>
    <protectedRange sqref="L5" name="区域3_3_13_3_2"/>
    <protectedRange sqref="L5" name="区域3_10_24_3_2"/>
    <protectedRange sqref="L5" name="区域3_6_9_24_3_2"/>
    <protectedRange sqref="L5" name="区域3_7_2_24_3_2"/>
    <protectedRange sqref="L5" name="区域3_3_1_1_11_3_2"/>
    <protectedRange sqref="L5" name="区域3_3_2_1_10_3_2"/>
    <protectedRange sqref="L5" name="区域3_10_1_1_23_3_2"/>
    <protectedRange sqref="L5" name="区域3_6_9_1_1_23_3_2"/>
    <protectedRange sqref="L5" name="区域3_6_1_1_2_1_2"/>
    <protectedRange sqref="L5" name="区域3_11_1_6_1_1_2"/>
    <protectedRange sqref="L5" name="区域3_5_1_6_1_1_2"/>
    <protectedRange sqref="L5" name="区域3_3_6_1_2"/>
    <protectedRange sqref="L5" name="区域3_10_6_1_1_2"/>
    <protectedRange sqref="L5" name="区域3_6_9_6_1_1_2"/>
    <protectedRange sqref="L5" name="区域3_7_2_6_1_1_2"/>
    <protectedRange sqref="L5" name="区域3_3_1_1_5_1_2"/>
    <protectedRange sqref="L5" name="区域3_3_2_1_4_1_2"/>
    <protectedRange sqref="L5" name="区域3_10_1_1_5_1_1_2"/>
    <protectedRange sqref="L5" name="区域3_6_9_1_1_5_1_1_2"/>
    <protectedRange sqref="L5" name="区域3_6_1_2_1_1_2"/>
    <protectedRange sqref="L5" name="区域3_11_1_9_1_1_2"/>
    <protectedRange sqref="L5" name="区域3_5_1_9_1_1_2"/>
    <protectedRange sqref="L5" name="区域3_5_12_1_1_2"/>
    <protectedRange sqref="L5" name="区域3_8_1_11_1_1_2"/>
    <protectedRange sqref="L5" name="区域3_12_1_11_1_1_2"/>
    <protectedRange sqref="L5" name="区域3_7_1_1_11_1_1_2"/>
    <protectedRange sqref="L5" name="区域3_7_9_1_1_2"/>
    <protectedRange sqref="L5" name="区域3_3_1_2_5_1_2"/>
    <protectedRange sqref="L5" name="区域3_3_2_2_5_1_2"/>
    <protectedRange sqref="L5" name="区域3_10_1_8_1_1_2"/>
    <protectedRange sqref="L5" name="区域3_6_9_1_8_1_1_2"/>
    <protectedRange sqref="L5" name="区域3_7_2_1_7_1_1_2"/>
    <protectedRange sqref="L5" name="区域3_3_1_1_1_1_5_1_2"/>
    <protectedRange sqref="L5" name="区域3_5_14_1_1_2"/>
    <protectedRange sqref="L5" name="区域3_8_1_13_1_1_2"/>
    <protectedRange sqref="L5" name="区域3_12_1_13_1_1_2"/>
    <protectedRange sqref="L5" name="区域3_7_1_1_13_1_1_2"/>
    <protectedRange sqref="L5" name="区域3_6_1_7_1_1_2"/>
    <protectedRange sqref="L5" name="区域3_11_1_15_1_1_2"/>
    <protectedRange sqref="L5" name="区域3_5_1_15_1_1_2"/>
    <protectedRange sqref="L5" name="区域3_5_3_4_1_1_2"/>
    <protectedRange sqref="L5" name="区域3_8_1_1_9_1_1_2"/>
    <protectedRange sqref="L5" name="区域3_12_1_1_9_1_1_2"/>
    <protectedRange sqref="L5" name="区域3_7_1_1_1_9_1_1_2"/>
    <protectedRange sqref="L5" name="区域3_7_10_1_1_2"/>
    <protectedRange sqref="L5" name="区域3_3_1_3_1_1_2"/>
    <protectedRange sqref="L5" name="区域3_3_2_3_1_1_2"/>
    <protectedRange sqref="L5" name="区域3_10_1_9_1_1_2"/>
    <protectedRange sqref="L5" name="区域3_6_9_1_9_1_1_2"/>
    <protectedRange sqref="L5" name="区域3_7_2_1_8_1_1_2"/>
    <protectedRange sqref="L5" name="区域3_3_1_1_1_2_1_1_2"/>
    <protectedRange sqref="L5" name="区域3_3_5_1_1_2"/>
    <protectedRange sqref="L5" name="区域3_10_10_1_1_2"/>
    <protectedRange sqref="L5" name="区域3_6_9_10_1_1_2"/>
    <protectedRange sqref="L5" name="区域3_7_2_10_1_1_2"/>
    <protectedRange sqref="L5" name="区域3_3_1_1_4_1_1_2"/>
    <protectedRange sqref="L5" name="区域3_3_2_1_3_1_1_2"/>
    <protectedRange sqref="L5" name="区域3_10_1_1_9_1_1_2"/>
    <protectedRange sqref="L5" name="区域3_6_9_1_1_9_1_1_2"/>
    <protectedRange sqref="L5" name="区域3_7_19_1_1_2"/>
    <protectedRange sqref="L5" name="区域3_3_1_6_1_1_2"/>
    <protectedRange sqref="L5" name="区域3_3_2_6_1_1_2"/>
    <protectedRange sqref="L5" name="区域3_10_1_18_1_1_2"/>
    <protectedRange sqref="L5" name="区域3_6_9_1_18_1_1_2"/>
    <protectedRange sqref="L5" name="区域3_7_2_1_17_1_1_2"/>
    <protectedRange sqref="L5" name="区域3_3_1_1_1_5_1_1_2"/>
    <protectedRange sqref="L5" name="区域3_3_8_1_1_2"/>
    <protectedRange sqref="L5" name="区域3_10_19_1_1_2"/>
    <protectedRange sqref="L5" name="区域3_6_9_19_1_1_2"/>
    <protectedRange sqref="L5" name="区域3_7_2_19_1_1_2"/>
    <protectedRange sqref="L5" name="区域3_3_1_1_7_1_1_2"/>
    <protectedRange sqref="L5" name="区域3_3_2_1_6_1_1_2"/>
    <protectedRange sqref="L5" name="区域3_10_1_1_18_1_1_2"/>
    <protectedRange sqref="L5" name="区域3_6_9_1_1_18_1_1_2"/>
    <protectedRange sqref="L5" name="区域3_7_3_1_1_1_2"/>
    <protectedRange sqref="L5" name="区域3_6_9_2_1_1_1_2"/>
    <protectedRange sqref="L5" name="区域3_7_2_2_1_1_1_2"/>
    <protectedRange sqref="L5" name="区域3_6_9_1_2_1_1_1_2"/>
    <protectedRange sqref="L5" name="区域3_7_2_1_1_1_1_1_2"/>
    <protectedRange sqref="L5" name="区域3_6_9_1_1_1_1_1_1_2"/>
    <protectedRange sqref="L5" name="区域3_7_21_1_1_2"/>
    <protectedRange sqref="L5" name="区域3_3_1_8_1_1_2"/>
    <protectedRange sqref="L5" name="区域3_3_2_8_1_1_2"/>
    <protectedRange sqref="L5" name="区域3_10_1_20_1_1_2"/>
    <protectedRange sqref="L5" name="区域3_6_9_1_20_1_1_2"/>
    <protectedRange sqref="L5" name="区域3_7_2_1_19_1_1_2"/>
    <protectedRange sqref="L5" name="区域3_3_1_1_1_7_1_1_2"/>
    <protectedRange sqref="L5" name="区域3_3_3_2_1_1_2"/>
    <protectedRange sqref="L5" name="区域3_3_1_2_2_1_1_2"/>
    <protectedRange sqref="L5" name="区域3_3_2_2_2_1_1_2"/>
    <protectedRange sqref="L5" name="区域3_3_1_1_2_2_1_1_2"/>
    <protectedRange sqref="L5" name="区域3_3_2_1_1_2_1_1_2"/>
    <protectedRange sqref="L5" name="区域3_3_1_1_1_1_2_1_1_2"/>
    <protectedRange sqref="L5" name="区域3_3_10_1_1_2"/>
    <protectedRange sqref="L5" name="区域3_10_21_1_1_2"/>
    <protectedRange sqref="L5" name="区域3_6_9_21_1_1_2"/>
    <protectedRange sqref="L5" name="区域3_7_2_21_1_1_2"/>
    <protectedRange sqref="L5" name="区域3_3_1_1_9_1_1_2"/>
    <protectedRange sqref="L5" name="区域3_3_2_1_8_1_1_2"/>
    <protectedRange sqref="L5" name="区域3_10_1_1_20_1_1_2"/>
    <protectedRange sqref="L5" name="区域3_6_9_1_1_20_1_1_2"/>
    <protectedRange sqref="L5" name="区域3_7_3_3_1_1_2"/>
    <protectedRange sqref="L5" name="区域3_6_9_2_3_1_1_2"/>
    <protectedRange sqref="L5" name="区域3_7_2_2_3_1_1_2"/>
    <protectedRange sqref="L5" name="区域3_6_9_1_2_3_1_1_2"/>
    <protectedRange sqref="L5" name="区域3_7_2_1_1_3_1_1_2"/>
    <protectedRange sqref="L5" name="区域3_6_9_1_1_1_3_1_1_2"/>
    <protectedRange sqref="L5" name="区域3_7_24_1_1_2"/>
    <protectedRange sqref="L5" name="区域3_3_1_10_1_1_2"/>
    <protectedRange sqref="L5" name="区域3_3_2_10_1_1_2"/>
    <protectedRange sqref="L5" name="区域3_10_1_23_1_1_2"/>
    <protectedRange sqref="L5" name="区域3_6_9_1_23_1_1_2"/>
    <protectedRange sqref="L5" name="区域3_7_2_1_22_1_1_2"/>
    <protectedRange sqref="L5" name="区域3_3_1_1_1_9_1_1_2"/>
    <protectedRange sqref="L5" name="区域3_3_3_4_1_1_2"/>
    <protectedRange sqref="L5" name="区域3_3_1_2_4_1_1_2"/>
    <protectedRange sqref="L5" name="区域3_3_2_2_4_1_1_2"/>
    <protectedRange sqref="L5" name="区域3_3_1_1_2_4_1_1_2"/>
    <protectedRange sqref="L5" name="区域3_3_2_1_1_4_1_1_2"/>
    <protectedRange sqref="L5" name="区域3_3_1_1_1_1_4_1_1_2"/>
    <protectedRange sqref="L5" name="区域3_3_13_1_1_2"/>
    <protectedRange sqref="L5" name="区域3_10_24_1_1_2"/>
    <protectedRange sqref="L5" name="区域3_6_9_24_1_1_2"/>
    <protectedRange sqref="L5" name="区域3_7_2_24_1_1_2"/>
    <protectedRange sqref="L5" name="区域3_3_1_1_11_1_1_2"/>
    <protectedRange sqref="L5" name="区域3_3_2_1_10_1_1_2"/>
    <protectedRange sqref="L5" name="区域3_10_1_1_23_1_1_2"/>
    <protectedRange sqref="L5" name="区域3_6_9_1_1_23_1_1_2"/>
    <protectedRange sqref="L5" name="区域3_6_1_1_3_1_2"/>
    <protectedRange sqref="L5" name="区域3_11_1_6_2_1_2"/>
    <protectedRange sqref="L5" name="区域3_5_1_6_2_1_2"/>
    <protectedRange sqref="L5" name="区域3_3_12_1_2"/>
    <protectedRange sqref="L5" name="区域3_10_6_2_1_2"/>
    <protectedRange sqref="L5" name="区域3_6_9_6_2_1_2"/>
    <protectedRange sqref="L5" name="区域3_7_2_6_2_1_2"/>
    <protectedRange sqref="L5" name="区域3_3_1_1_12_1_2"/>
    <protectedRange sqref="L5" name="区域3_3_2_1_11_1_2"/>
    <protectedRange sqref="L5" name="区域3_10_1_1_5_2_1_2"/>
    <protectedRange sqref="L5" name="区域3_6_9_1_1_5_2_1_2"/>
    <protectedRange sqref="L5" name="区域3_6_1_2_2_1_2"/>
    <protectedRange sqref="L5" name="区域3_11_1_9_2_1_2"/>
    <protectedRange sqref="L5" name="区域3_5_1_9_2_1_2"/>
    <protectedRange sqref="L5" name="区域3_5_12_2_1_2"/>
    <protectedRange sqref="L5" name="区域3_8_1_11_2_1_2"/>
    <protectedRange sqref="L5" name="区域3_12_1_11_2_1_2"/>
    <protectedRange sqref="L5" name="区域3_7_1_1_11_2_1_2"/>
    <protectedRange sqref="L5" name="区域3_7_9_2_1_2"/>
    <protectedRange sqref="L5" name="区域3_3_1_2_6_1_2"/>
    <protectedRange sqref="L5" name="区域3_3_2_2_6_1_2"/>
    <protectedRange sqref="L5" name="区域3_10_1_8_2_1_2"/>
    <protectedRange sqref="L5" name="区域3_6_9_1_8_2_1_2"/>
    <protectedRange sqref="L5" name="区域3_7_2_1_7_2_1_2"/>
    <protectedRange sqref="L5" name="区域3_3_1_1_1_1_6_1_2"/>
    <protectedRange sqref="L5" name="区域3_5_14_2_1_2"/>
    <protectedRange sqref="L5" name="区域3_8_1_13_2_1_2"/>
    <protectedRange sqref="L5" name="区域3_12_1_13_2_1_2"/>
    <protectedRange sqref="L5" name="区域3_7_1_1_13_2_1_2"/>
    <protectedRange sqref="L5" name="区域3_6_1_7_2_1_2"/>
    <protectedRange sqref="L5" name="区域3_11_1_15_2_1_2"/>
    <protectedRange sqref="L5" name="区域3_5_1_15_2_1_2"/>
    <protectedRange sqref="L5" name="区域3_5_3_4_2_1_2"/>
    <protectedRange sqref="L5" name="区域3_8_1_1_9_2_1_2"/>
    <protectedRange sqref="L5" name="区域3_12_1_1_9_2_1_2"/>
    <protectedRange sqref="L5" name="区域3_7_1_1_1_9_2_1_2"/>
    <protectedRange sqref="L5" name="区域3_7_10_2_1_2"/>
    <protectedRange sqref="L5" name="区域3_3_1_3_2_1_2"/>
    <protectedRange sqref="L5" name="区域3_3_2_3_2_1_2"/>
    <protectedRange sqref="L5" name="区域3_10_1_9_2_1_2"/>
    <protectedRange sqref="L5" name="区域3_6_9_1_9_2_1_2"/>
    <protectedRange sqref="L5" name="区域3_7_2_1_8_2_1_2"/>
    <protectedRange sqref="L5" name="区域3_3_1_1_1_2_2_1_2"/>
    <protectedRange sqref="L5" name="区域3_3_5_2_1_2"/>
    <protectedRange sqref="L5" name="区域3_10_10_2_1_2"/>
    <protectedRange sqref="L5" name="区域3_6_9_10_2_1_2"/>
    <protectedRange sqref="L5" name="区域3_7_2_10_2_1_2"/>
    <protectedRange sqref="L5" name="区域3_3_1_1_4_2_1_2"/>
    <protectedRange sqref="L5" name="区域3_3_2_1_3_2_1_2"/>
    <protectedRange sqref="L5" name="区域3_10_1_1_9_2_1_2"/>
    <protectedRange sqref="L5" name="区域3_6_9_1_1_9_2_1_2"/>
    <protectedRange sqref="L5" name="区域3_7_19_2_1_2"/>
    <protectedRange sqref="L5" name="区域3_3_1_6_2_1_2"/>
    <protectedRange sqref="L5" name="区域3_3_2_6_2_1_2"/>
    <protectedRange sqref="L5" name="区域3_10_1_18_2_1_2"/>
    <protectedRange sqref="L5" name="区域3_6_9_1_18_2_1_2"/>
    <protectedRange sqref="L5" name="区域3_7_2_1_17_2_1_2"/>
    <protectedRange sqref="L5" name="区域3_3_1_1_1_5_2_1_2"/>
    <protectedRange sqref="L5" name="区域3_3_8_2_1_2"/>
    <protectedRange sqref="L5" name="区域3_10_19_2_1_2"/>
    <protectedRange sqref="L5" name="区域3_6_9_19_2_1_2"/>
    <protectedRange sqref="L5" name="区域3_7_2_19_2_1_2"/>
    <protectedRange sqref="L5" name="区域3_3_1_1_7_2_1_2"/>
    <protectedRange sqref="L5" name="区域3_3_2_1_6_2_1_2"/>
    <protectedRange sqref="L5" name="区域3_10_1_1_18_2_1_2"/>
    <protectedRange sqref="L5" name="区域3_6_9_1_1_18_2_1_2"/>
    <protectedRange sqref="L5" name="区域3_7_3_1_2_1_2"/>
    <protectedRange sqref="L5" name="区域3_6_9_2_1_2_1_2"/>
    <protectedRange sqref="L5" name="区域3_7_2_2_1_2_1_2"/>
    <protectedRange sqref="L5" name="区域3_6_9_1_2_1_2_1_2"/>
    <protectedRange sqref="L5" name="区域3_7_2_1_1_1_2_1_2"/>
    <protectedRange sqref="L5" name="区域3_6_9_1_1_1_1_2_1_2"/>
    <protectedRange sqref="L5" name="区域3_7_21_2_1_2"/>
    <protectedRange sqref="L5" name="区域3_3_1_8_2_1_2"/>
    <protectedRange sqref="L5" name="区域3_3_2_8_2_1_2"/>
    <protectedRange sqref="L5" name="区域3_10_1_20_2_1_2"/>
    <protectedRange sqref="L5" name="区域3_6_9_1_20_2_1_2"/>
    <protectedRange sqref="L5" name="区域3_7_2_1_19_2_1_2"/>
    <protectedRange sqref="L5" name="区域3_3_1_1_1_7_2_1_2"/>
    <protectedRange sqref="L5" name="区域3_3_3_2_2_1_2"/>
    <protectedRange sqref="L5" name="区域3_3_1_2_2_2_1_2"/>
    <protectedRange sqref="L5" name="区域3_3_2_2_2_2_1_2"/>
    <protectedRange sqref="L5" name="区域3_3_1_1_2_2_2_1_2"/>
    <protectedRange sqref="L5" name="区域3_3_2_1_1_2_2_1_2"/>
    <protectedRange sqref="L5" name="区域3_3_1_1_1_1_2_2_1_2"/>
    <protectedRange sqref="L5" name="区域3_3_10_2_1_2"/>
    <protectedRange sqref="L5" name="区域3_10_21_2_1_2"/>
    <protectedRange sqref="L5" name="区域3_6_9_21_2_1_2"/>
    <protectedRange sqref="L5" name="区域3_7_2_21_2_1_2"/>
    <protectedRange sqref="L5" name="区域3_3_1_1_9_2_1_2"/>
    <protectedRange sqref="L5" name="区域3_3_2_1_8_2_1_2"/>
    <protectedRange sqref="L5" name="区域3_10_1_1_20_2_1_2"/>
    <protectedRange sqref="L5" name="区域3_6_9_1_1_20_2_1_2"/>
    <protectedRange sqref="L5" name="区域3_7_3_3_2_1_2"/>
    <protectedRange sqref="L5" name="区域3_6_9_2_3_2_1_2"/>
    <protectedRange sqref="L5" name="区域3_7_2_2_3_2_1_2"/>
    <protectedRange sqref="L5" name="区域3_6_9_1_2_3_2_1_2"/>
    <protectedRange sqref="L5" name="区域3_7_2_1_1_3_2_1_2"/>
    <protectedRange sqref="L5" name="区域3_6_9_1_1_1_3_2_1_2"/>
    <protectedRange sqref="L5" name="区域3_7_24_2_1_2"/>
    <protectedRange sqref="L5" name="区域3_3_1_10_2_1_2"/>
    <protectedRange sqref="L5" name="区域3_3_2_10_2_1_2"/>
    <protectedRange sqref="L5" name="区域3_10_1_23_2_1_2"/>
    <protectedRange sqref="L5" name="区域3_6_9_1_23_2_1_2"/>
    <protectedRange sqref="L5" name="区域3_7_2_1_22_2_1_2"/>
    <protectedRange sqref="L5" name="区域3_3_1_1_1_9_2_1_2"/>
    <protectedRange sqref="L5" name="区域3_3_3_4_2_1_2"/>
    <protectedRange sqref="L5" name="区域3_3_1_2_4_2_1_2"/>
    <protectedRange sqref="L5" name="区域3_3_2_2_4_2_1_2"/>
    <protectedRange sqref="L5" name="区域3_3_1_1_2_4_2_1_2"/>
    <protectedRange sqref="L5" name="区域3_3_2_1_1_4_2_1_2"/>
    <protectedRange sqref="L5" name="区域3_3_1_1_1_1_4_2_1_2"/>
    <protectedRange sqref="L5" name="区域3_3_13_2_1_2"/>
    <protectedRange sqref="L5" name="区域3_10_24_2_1_2"/>
    <protectedRange sqref="L5" name="区域3_6_9_24_2_1_2"/>
    <protectedRange sqref="L5" name="区域3_7_2_24_2_1_2"/>
    <protectedRange sqref="L5" name="区域3_3_1_1_11_2_1_2"/>
    <protectedRange sqref="L5" name="区域3_3_2_1_10_2_1_2"/>
    <protectedRange sqref="L5" name="区域3_10_1_1_23_2_1_2"/>
    <protectedRange sqref="L5" name="区域3_6_9_1_1_23_2_1_2"/>
    <protectedRange sqref="L6:L9" name="区域3_6_1_1_5_2"/>
    <protectedRange sqref="L6:L9" name="区域3_11_1_6_4_2"/>
    <protectedRange sqref="L6:L9" name="区域3_5_1_6_4_2"/>
    <protectedRange sqref="L6:L9" name="区域3_3_15_2"/>
    <protectedRange sqref="L6:L9" name="区域3_10_6_4_2"/>
    <protectedRange sqref="L6:L9" name="区域3_6_9_6_4_2"/>
    <protectedRange sqref="L6:L9" name="区域3_7_2_6_4_2"/>
    <protectedRange sqref="L6:L9" name="区域3_3_1_1_14_2"/>
    <protectedRange sqref="L6:L9" name="区域3_3_2_1_13_2"/>
    <protectedRange sqref="L6:L9" name="区域3_10_1_1_5_4_2"/>
    <protectedRange sqref="L6:L9" name="区域3_6_9_1_1_5_4_2"/>
    <protectedRange sqref="L6:L9" name="区域3_6_1_2_4_2"/>
    <protectedRange sqref="L6:L9" name="区域3_11_1_9_4_2"/>
    <protectedRange sqref="L6:L9" name="区域3_5_1_9_4_2"/>
    <protectedRange sqref="L6:L9" name="区域3_5_12_4_2"/>
    <protectedRange sqref="L6:L9" name="区域3_8_1_11_4_2"/>
    <protectedRange sqref="L6:L9" name="区域3_12_1_11_4_2"/>
    <protectedRange sqref="L6:L9" name="区域3_7_1_1_11_4_2"/>
    <protectedRange sqref="L6:L9" name="区域3_7_9_4_2"/>
    <protectedRange sqref="L6:L9" name="区域3_3_1_2_8_2"/>
    <protectedRange sqref="L6:L9" name="区域3_3_2_2_8_2"/>
    <protectedRange sqref="L6:L9" name="区域3_10_1_8_4_2"/>
    <protectedRange sqref="L6:L9" name="区域3_6_9_1_8_4_2"/>
    <protectedRange sqref="L6:L9" name="区域3_7_2_1_7_4_2"/>
    <protectedRange sqref="L6:L9" name="区域3_3_1_1_1_1_8_2"/>
    <protectedRange sqref="L6:L9" name="区域3_5_14_4_2"/>
    <protectedRange sqref="L6:L9" name="区域3_8_1_13_4_2"/>
    <protectedRange sqref="L6:L9" name="区域3_12_1_13_4_2"/>
    <protectedRange sqref="L6:L9" name="区域3_7_1_1_13_4_2"/>
    <protectedRange sqref="L6:L9" name="区域3_6_1_7_4_2"/>
    <protectedRange sqref="L6:L9" name="区域3_11_1_15_4_2"/>
    <protectedRange sqref="L6:L9" name="区域3_5_1_15_4_2"/>
    <protectedRange sqref="L6:L9" name="区域3_5_3_4_4_2"/>
    <protectedRange sqref="L6:L9" name="区域3_8_1_1_9_4_2"/>
    <protectedRange sqref="L6:L9" name="区域3_12_1_1_9_4_2"/>
    <protectedRange sqref="L6:L9" name="区域3_7_1_1_1_9_4_2"/>
    <protectedRange sqref="L6:L9" name="区域3_7_10_4_2"/>
    <protectedRange sqref="L6:L9" name="区域3_3_1_3_4_2"/>
    <protectedRange sqref="L6:L9" name="区域3_3_2_3_4_2"/>
    <protectedRange sqref="L6:L9" name="区域3_10_1_9_4_2"/>
    <protectedRange sqref="L6:L9" name="区域3_6_9_1_9_4_2"/>
    <protectedRange sqref="L6:L9" name="区域3_7_2_1_8_4_2"/>
    <protectedRange sqref="L6:L9" name="区域3_3_1_1_1_2_4_2"/>
    <protectedRange sqref="L6:L9" name="区域3_3_5_4_2"/>
    <protectedRange sqref="L6:L9" name="区域3_10_10_4_2"/>
    <protectedRange sqref="L6:L9" name="区域3_6_9_10_4_2"/>
    <protectedRange sqref="L6:L9" name="区域3_7_2_10_4_2"/>
    <protectedRange sqref="L6:L9" name="区域3_3_1_1_4_4_2"/>
    <protectedRange sqref="L6:L9" name="区域3_3_2_1_3_4_2"/>
    <protectedRange sqref="L6:L9" name="区域3_10_1_1_9_4_2"/>
    <protectedRange sqref="L6:L9" name="区域3_6_9_1_1_9_4_2"/>
    <protectedRange sqref="L6:L9" name="区域3_7_19_4_2"/>
    <protectedRange sqref="L6:L9" name="区域3_3_1_6_4_2"/>
    <protectedRange sqref="L6:L9" name="区域3_3_2_6_4_2"/>
    <protectedRange sqref="L6:L9" name="区域3_10_1_18_4_2"/>
    <protectedRange sqref="L6:L9" name="区域3_6_9_1_18_4_2"/>
    <protectedRange sqref="L6:L9" name="区域3_7_2_1_17_4_2"/>
    <protectedRange sqref="L6:L9" name="区域3_3_1_1_1_5_4_2"/>
    <protectedRange sqref="L6:L9" name="区域3_3_8_4_2"/>
    <protectedRange sqref="L6:L9" name="区域3_10_19_4_2"/>
    <protectedRange sqref="L6:L9" name="区域3_6_9_19_4_2"/>
    <protectedRange sqref="L6:L9" name="区域3_7_2_19_4_2"/>
    <protectedRange sqref="L6:L9" name="区域3_3_1_1_7_4_2"/>
    <protectedRange sqref="L6:L9" name="区域3_3_2_1_6_4_2"/>
    <protectedRange sqref="L6:L9" name="区域3_10_1_1_18_4_2"/>
    <protectedRange sqref="L6:L9" name="区域3_6_9_1_1_18_4_2"/>
    <protectedRange sqref="L6:L9" name="区域3_7_3_1_4_2"/>
    <protectedRange sqref="L6:L9" name="区域3_6_9_2_1_4_2"/>
    <protectedRange sqref="L6:L9" name="区域3_7_2_2_1_4_2"/>
    <protectedRange sqref="L6:L9" name="区域3_6_9_1_2_1_4_2"/>
    <protectedRange sqref="L6:L9" name="区域3_7_2_1_1_1_4_2"/>
    <protectedRange sqref="L6:L9" name="区域3_6_9_1_1_1_1_4_2"/>
    <protectedRange sqref="L6:L9" name="区域3_7_21_4_2"/>
    <protectedRange sqref="L6:L9" name="区域3_3_1_8_4_2"/>
    <protectedRange sqref="L6:L9" name="区域3_3_2_8_4_2"/>
    <protectedRange sqref="L6:L9" name="区域3_10_1_20_4_2"/>
    <protectedRange sqref="L6:L9" name="区域3_6_9_1_20_4_2"/>
    <protectedRange sqref="L6:L9" name="区域3_7_2_1_19_4_2"/>
    <protectedRange sqref="L6:L9" name="区域3_3_1_1_1_7_4_2"/>
    <protectedRange sqref="L6:L9" name="区域3_3_3_2_4_2"/>
    <protectedRange sqref="L6:L9" name="区域3_3_1_2_2_4_2"/>
    <protectedRange sqref="L6:L9" name="区域3_3_2_2_2_4_2"/>
    <protectedRange sqref="L6:L9" name="区域3_3_1_1_2_2_4_2"/>
    <protectedRange sqref="L6:L9" name="区域3_3_2_1_1_2_4_2"/>
    <protectedRange sqref="L6:L9" name="区域3_3_1_1_1_1_2_4_2"/>
    <protectedRange sqref="L6:L9" name="区域3_3_10_4_2"/>
    <protectedRange sqref="L6:L9" name="区域3_10_21_4_2"/>
    <protectedRange sqref="L6:L9" name="区域3_6_9_21_4_2"/>
    <protectedRange sqref="L6:L9" name="区域3_7_2_21_4_2"/>
    <protectedRange sqref="L6:L9" name="区域3_3_1_1_9_4_2"/>
    <protectedRange sqref="L6:L9" name="区域3_3_2_1_8_4_2"/>
    <protectedRange sqref="L6:L9" name="区域3_10_1_1_20_4_2"/>
    <protectedRange sqref="L6:L9" name="区域3_6_9_1_1_20_4_2"/>
    <protectedRange sqref="L6:L9" name="区域3_7_3_3_4_2"/>
    <protectedRange sqref="L6:L9" name="区域3_6_9_2_3_4_2"/>
    <protectedRange sqref="L6:L9" name="区域3_7_2_2_3_4_2"/>
    <protectedRange sqref="L6:L9" name="区域3_6_9_1_2_3_4_2"/>
    <protectedRange sqref="L6:L9" name="区域3_7_2_1_1_3_4_2"/>
    <protectedRange sqref="L6:L9" name="区域3_6_9_1_1_1_3_4_2"/>
    <protectedRange sqref="L6:L9" name="区域3_7_24_4_2"/>
    <protectedRange sqref="L6:L9" name="区域3_3_1_10_4_2"/>
    <protectedRange sqref="L6:L9" name="区域3_3_2_10_4_2"/>
    <protectedRange sqref="L6:L9" name="区域3_10_1_23_4_2"/>
    <protectedRange sqref="L6:L9" name="区域3_6_9_1_23_4_2"/>
    <protectedRange sqref="L6:L9" name="区域3_7_2_1_22_4_2"/>
    <protectedRange sqref="L6:L9" name="区域3_3_1_1_1_9_4_2"/>
    <protectedRange sqref="L6:L9" name="区域3_3_3_4_4_2"/>
    <protectedRange sqref="L6:L9" name="区域3_3_1_2_4_4_2"/>
    <protectedRange sqref="L6:L9" name="区域3_3_2_2_4_4_2"/>
    <protectedRange sqref="L6:L9" name="区域3_3_1_1_2_4_4_2"/>
    <protectedRange sqref="L6:L9" name="区域3_3_2_1_1_4_4_2"/>
    <protectedRange sqref="L6:L9" name="区域3_3_1_1_1_1_4_4_2"/>
    <protectedRange sqref="L6:L9" name="区域3_3_13_4_2"/>
    <protectedRange sqref="L6:L9" name="区域3_10_24_4_2"/>
    <protectedRange sqref="L6:L9" name="区域3_6_9_24_4_2"/>
    <protectedRange sqref="L6:L9" name="区域3_7_2_24_4_2"/>
    <protectedRange sqref="L6:L9" name="区域3_3_1_1_11_4_2"/>
    <protectedRange sqref="L6:L9" name="区域3_3_2_1_10_4_2"/>
    <protectedRange sqref="L6:L9" name="区域3_10_1_1_23_4_2"/>
    <protectedRange sqref="L6:L9" name="区域3_6_9_1_1_23_4_2"/>
    <protectedRange sqref="L6:L9" name="区域3_6_1_1_2_2_2"/>
    <protectedRange sqref="L6:L9" name="区域3_11_1_6_1_2_2"/>
    <protectedRange sqref="L6:L9" name="区域3_5_1_6_1_2_2"/>
    <protectedRange sqref="L6:L9" name="区域3_3_6_2_2"/>
    <protectedRange sqref="L6:L9" name="区域3_10_6_1_2_2"/>
    <protectedRange sqref="L6:L9" name="区域3_6_9_6_1_2_2"/>
    <protectedRange sqref="L6:L9" name="区域3_7_2_6_1_2_2"/>
    <protectedRange sqref="L6:L9" name="区域3_3_1_1_5_2_2"/>
    <protectedRange sqref="L6:L9" name="区域3_3_2_1_4_2_2"/>
    <protectedRange sqref="L6:L9" name="区域3_10_1_1_5_1_2_2"/>
    <protectedRange sqref="L6:L9" name="区域3_6_9_1_1_5_1_2_2"/>
    <protectedRange sqref="L6:L9" name="区域3_6_1_2_1_2_2"/>
    <protectedRange sqref="L6:L9" name="区域3_11_1_9_1_2_2"/>
    <protectedRange sqref="L6:L9" name="区域3_5_1_9_1_2_2"/>
    <protectedRange sqref="L6:L9" name="区域3_5_12_1_2_2"/>
    <protectedRange sqref="L6:L9" name="区域3_8_1_11_1_2_2"/>
    <protectedRange sqref="L6:L9" name="区域3_12_1_11_1_2_2"/>
    <protectedRange sqref="L6:L9" name="区域3_7_1_1_11_1_2_2"/>
    <protectedRange sqref="L6:L9" name="区域3_7_9_1_2_2"/>
    <protectedRange sqref="L6:L9" name="区域3_3_1_2_5_2_2"/>
    <protectedRange sqref="L6:L9" name="区域3_3_2_2_5_2_2"/>
    <protectedRange sqref="L6:L9" name="区域3_10_1_8_1_2_2"/>
    <protectedRange sqref="L6:L9" name="区域3_6_9_1_8_1_2_2"/>
    <protectedRange sqref="L6:L9" name="区域3_7_2_1_7_1_2_2"/>
    <protectedRange sqref="L6:L9" name="区域3_3_1_1_1_1_5_2_2"/>
    <protectedRange sqref="L6:L9" name="区域3_5_14_1_2_2"/>
    <protectedRange sqref="L6:L9" name="区域3_8_1_13_1_2_2"/>
    <protectedRange sqref="L6:L9" name="区域3_12_1_13_1_2_2"/>
    <protectedRange sqref="L6:L9" name="区域3_7_1_1_13_1_2_2"/>
    <protectedRange sqref="L6:L9" name="区域3_6_1_7_1_2_2"/>
    <protectedRange sqref="L6:L9" name="区域3_11_1_15_1_2_2"/>
    <protectedRange sqref="L6:L9" name="区域3_5_1_15_1_2_2"/>
    <protectedRange sqref="L6:L9" name="区域3_5_3_4_1_2_2"/>
    <protectedRange sqref="L6:L9" name="区域3_8_1_1_9_1_2_2"/>
    <protectedRange sqref="L6:L9" name="区域3_12_1_1_9_1_2_2"/>
    <protectedRange sqref="L6:L9" name="区域3_7_1_1_1_9_1_2_2"/>
    <protectedRange sqref="L6:L9" name="区域3_7_10_1_2_2"/>
    <protectedRange sqref="L6:L9" name="区域3_3_1_3_1_2_2"/>
    <protectedRange sqref="L6:L9" name="区域3_3_2_3_1_2_2"/>
    <protectedRange sqref="L6:L9" name="区域3_10_1_9_1_2_2"/>
    <protectedRange sqref="L6:L9" name="区域3_6_9_1_9_1_2_2"/>
    <protectedRange sqref="L6:L9" name="区域3_7_2_1_8_1_2_2"/>
    <protectedRange sqref="L6:L9" name="区域3_3_1_1_1_2_1_2_2"/>
    <protectedRange sqref="L6:L9" name="区域3_3_5_1_2_2"/>
    <protectedRange sqref="L6:L9" name="区域3_10_10_1_2_2"/>
    <protectedRange sqref="L6:L9" name="区域3_6_9_10_1_2_2"/>
    <protectedRange sqref="L6:L9" name="区域3_7_2_10_1_2_2"/>
    <protectedRange sqref="L6:L9" name="区域3_3_1_1_4_1_2_2"/>
    <protectedRange sqref="L6:L9" name="区域3_3_2_1_3_1_2_2"/>
    <protectedRange sqref="L6:L9" name="区域3_10_1_1_9_1_2_2"/>
    <protectedRange sqref="L6:L9" name="区域3_6_9_1_1_9_1_2_2"/>
    <protectedRange sqref="L6:L9" name="区域3_7_19_1_2_2"/>
    <protectedRange sqref="L6:L9" name="区域3_3_1_6_1_2_2"/>
    <protectedRange sqref="L6:L9" name="区域3_3_2_6_1_2_2"/>
    <protectedRange sqref="L6:L9" name="区域3_10_1_18_1_2_2"/>
    <protectedRange sqref="L6:L9" name="区域3_6_9_1_18_1_2_2"/>
    <protectedRange sqref="L6:L9" name="区域3_7_2_1_17_1_2_2"/>
    <protectedRange sqref="L6:L9" name="区域3_3_1_1_1_5_1_2_2"/>
    <protectedRange sqref="L6:L9" name="区域3_3_8_1_2_2"/>
    <protectedRange sqref="L6:L9" name="区域3_10_19_1_2_2"/>
    <protectedRange sqref="L6:L9" name="区域3_6_9_19_1_2_2"/>
    <protectedRange sqref="L6:L9" name="区域3_7_2_19_1_2_2"/>
    <protectedRange sqref="L6:L9" name="区域3_3_1_1_7_1_2_2"/>
    <protectedRange sqref="L6:L9" name="区域3_3_2_1_6_1_2_2"/>
    <protectedRange sqref="L6:L9" name="区域3_10_1_1_18_1_2_2"/>
    <protectedRange sqref="L6:L9" name="区域3_6_9_1_1_18_1_2_2"/>
    <protectedRange sqref="L6:L9" name="区域3_7_3_1_1_2_2"/>
    <protectedRange sqref="L6:L9" name="区域3_6_9_2_1_1_2_2"/>
    <protectedRange sqref="L6:L9" name="区域3_7_2_2_1_1_2_2"/>
    <protectedRange sqref="L6:L9" name="区域3_6_9_1_2_1_1_2_2"/>
    <protectedRange sqref="L6:L9" name="区域3_7_2_1_1_1_1_2_2"/>
    <protectedRange sqref="L6:L9" name="区域3_6_9_1_1_1_1_1_2_2"/>
    <protectedRange sqref="L6:L9" name="区域3_7_21_1_2_2"/>
    <protectedRange sqref="L6:L9" name="区域3_3_1_8_1_2_2"/>
    <protectedRange sqref="L6:L9" name="区域3_3_2_8_1_2_2"/>
    <protectedRange sqref="L6:L9" name="区域3_10_1_20_1_2_2"/>
    <protectedRange sqref="L6:L9" name="区域3_6_9_1_20_1_2_2"/>
    <protectedRange sqref="L6:L9" name="区域3_7_2_1_19_1_2_2"/>
    <protectedRange sqref="L6:L9" name="区域3_3_1_1_1_7_1_2_2"/>
    <protectedRange sqref="L6:L9" name="区域3_3_3_2_1_2_2"/>
    <protectedRange sqref="L6:L9" name="区域3_3_1_2_2_1_2_2"/>
    <protectedRange sqref="L6:L9" name="区域3_3_2_2_2_1_2_2"/>
    <protectedRange sqref="L6:L9" name="区域3_3_1_1_2_2_1_2_2"/>
    <protectedRange sqref="L6:L9" name="区域3_3_2_1_1_2_1_2_2"/>
    <protectedRange sqref="L6:L9" name="区域3_3_1_1_1_1_2_1_2_2"/>
    <protectedRange sqref="L6:L9" name="区域3_3_10_1_2_2"/>
    <protectedRange sqref="L6:L9" name="区域3_10_21_1_2_2"/>
    <protectedRange sqref="L6:L9" name="区域3_6_9_21_1_2_2"/>
    <protectedRange sqref="L6:L9" name="区域3_7_2_21_1_2_2"/>
    <protectedRange sqref="L6:L9" name="区域3_3_1_1_9_1_2_2"/>
    <protectedRange sqref="L6:L9" name="区域3_3_2_1_8_1_2_2"/>
    <protectedRange sqref="L6:L9" name="区域3_10_1_1_20_1_2_2"/>
    <protectedRange sqref="L6:L9" name="区域3_6_9_1_1_20_1_2_2"/>
    <protectedRange sqref="L6:L9" name="区域3_7_3_3_1_2_2"/>
    <protectedRange sqref="L6:L9" name="区域3_6_9_2_3_1_2_2"/>
    <protectedRange sqref="L6:L9" name="区域3_7_2_2_3_1_2_2"/>
    <protectedRange sqref="L6:L9" name="区域3_6_9_1_2_3_1_2_2"/>
    <protectedRange sqref="L6:L9" name="区域3_7_2_1_1_3_1_2_2"/>
    <protectedRange sqref="L6:L9" name="区域3_6_9_1_1_1_3_1_2_2"/>
    <protectedRange sqref="L6:L9" name="区域3_7_24_1_2_2"/>
    <protectedRange sqref="L6:L9" name="区域3_3_1_10_1_2_2"/>
    <protectedRange sqref="L6:L9" name="区域3_3_2_10_1_2_2"/>
    <protectedRange sqref="L6:L9" name="区域3_10_1_23_1_2_2"/>
    <protectedRange sqref="L6:L9" name="区域3_6_9_1_23_1_2_2"/>
    <protectedRange sqref="L6:L9" name="区域3_7_2_1_22_1_2_2"/>
    <protectedRange sqref="L6:L9" name="区域3_3_1_1_1_9_1_2_2"/>
    <protectedRange sqref="L6:L9" name="区域3_3_3_4_1_2_2"/>
    <protectedRange sqref="L6:L9" name="区域3_3_1_2_4_1_2_2"/>
    <protectedRange sqref="L6:L9" name="区域3_3_2_2_4_1_2_2"/>
    <protectedRange sqref="L6:L9" name="区域3_3_1_1_2_4_1_2_2"/>
    <protectedRange sqref="L6:L9" name="区域3_3_2_1_1_4_1_2_2"/>
    <protectedRange sqref="L6:L9" name="区域3_3_1_1_1_1_4_1_2_2"/>
    <protectedRange sqref="L6:L9" name="区域3_3_13_1_2_2"/>
    <protectedRange sqref="L6:L9" name="区域3_10_24_1_2_2"/>
    <protectedRange sqref="L6:L9" name="区域3_6_9_24_1_2_2"/>
    <protectedRange sqref="L6:L9" name="区域3_7_2_24_1_2_2"/>
    <protectedRange sqref="L6:L9" name="区域3_3_1_1_11_1_2_2"/>
    <protectedRange sqref="L6:L9" name="区域3_3_2_1_10_1_2_2"/>
    <protectedRange sqref="L6:L9" name="区域3_10_1_1_23_1_2_2"/>
    <protectedRange sqref="L6:L9" name="区域3_6_9_1_1_23_1_2_2"/>
    <protectedRange sqref="L6:L9" name="区域3_6_1_1_3_2_2"/>
    <protectedRange sqref="L6:L9" name="区域3_11_1_6_2_2_2"/>
    <protectedRange sqref="L6:L9" name="区域3_5_1_6_2_2_2"/>
    <protectedRange sqref="L6:L9" name="区域3_3_12_2_2"/>
    <protectedRange sqref="L6:L9" name="区域3_10_6_2_2_2"/>
    <protectedRange sqref="L6:L9" name="区域3_6_9_6_2_2_2"/>
    <protectedRange sqref="L6:L9" name="区域3_7_2_6_2_2_2"/>
    <protectedRange sqref="L6:L9" name="区域3_3_1_1_12_2_2"/>
    <protectedRange sqref="L6:L9" name="区域3_3_2_1_11_2_2"/>
    <protectedRange sqref="L6:L9" name="区域3_10_1_1_5_2_2_2"/>
    <protectedRange sqref="L6:L9" name="区域3_6_9_1_1_5_2_2_2"/>
    <protectedRange sqref="L6:L9" name="区域3_6_1_2_2_2_2"/>
    <protectedRange sqref="L6:L9" name="区域3_11_1_9_2_2_2"/>
    <protectedRange sqref="L6:L9" name="区域3_5_1_9_2_2_2"/>
    <protectedRange sqref="L6:L9" name="区域3_5_12_2_2_2"/>
    <protectedRange sqref="L6:L9" name="区域3_8_1_11_2_2_2"/>
    <protectedRange sqref="L6:L9" name="区域3_12_1_11_2_2_2"/>
    <protectedRange sqref="L6:L9" name="区域3_7_1_1_11_2_2_2"/>
    <protectedRange sqref="L6:L9" name="区域3_7_9_2_2_2"/>
    <protectedRange sqref="L6:L9" name="区域3_3_1_2_6_2_2"/>
    <protectedRange sqref="L6:L9" name="区域3_3_2_2_6_2_2"/>
    <protectedRange sqref="L6:L9" name="区域3_10_1_8_2_2_2"/>
    <protectedRange sqref="L6:L9" name="区域3_6_9_1_8_2_2_2"/>
    <protectedRange sqref="L6:L9" name="区域3_7_2_1_7_2_2_2"/>
    <protectedRange sqref="L6:L9" name="区域3_3_1_1_1_1_6_2_2"/>
    <protectedRange sqref="L6:L9" name="区域3_5_14_2_2_2"/>
    <protectedRange sqref="L6:L9" name="区域3_8_1_13_2_2_2"/>
    <protectedRange sqref="L6:L9" name="区域3_12_1_13_2_2_2"/>
    <protectedRange sqref="L6:L9" name="区域3_7_1_1_13_2_2_2"/>
    <protectedRange sqref="L6:L9" name="区域3_6_1_7_2_2_2"/>
    <protectedRange sqref="L6:L9" name="区域3_11_1_15_2_2_2"/>
    <protectedRange sqref="L6:L9" name="区域3_5_1_15_2_2_2"/>
    <protectedRange sqref="L6:L9" name="区域3_5_3_4_2_2_2"/>
    <protectedRange sqref="L6:L9" name="区域3_8_1_1_9_2_2_2"/>
    <protectedRange sqref="L6:L9" name="区域3_12_1_1_9_2_2_2"/>
    <protectedRange sqref="L6:L9" name="区域3_7_1_1_1_9_2_2_2"/>
    <protectedRange sqref="L6:L9" name="区域3_7_10_2_2_2"/>
    <protectedRange sqref="L6:L9" name="区域3_3_1_3_2_2_2"/>
    <protectedRange sqref="L6:L9" name="区域3_3_2_3_2_2_2"/>
    <protectedRange sqref="L6:L9" name="区域3_10_1_9_2_2_2"/>
    <protectedRange sqref="L6:L9" name="区域3_6_9_1_9_2_2_2"/>
    <protectedRange sqref="L6:L9" name="区域3_7_2_1_8_2_2_2"/>
    <protectedRange sqref="L6:L9" name="区域3_3_1_1_1_2_2_2_2"/>
    <protectedRange sqref="L6:L9" name="区域3_3_5_2_2_2"/>
    <protectedRange sqref="L6:L9" name="区域3_10_10_2_2_2"/>
    <protectedRange sqref="L6:L9" name="区域3_6_9_10_2_2_2"/>
    <protectedRange sqref="L6:L9" name="区域3_7_2_10_2_2_2"/>
    <protectedRange sqref="L6:L9" name="区域3_3_1_1_4_2_2_2"/>
    <protectedRange sqref="L6:L9" name="区域3_3_2_1_3_2_2_2"/>
    <protectedRange sqref="L6:L9" name="区域3_10_1_1_9_2_2_2"/>
    <protectedRange sqref="L6:L9" name="区域3_6_9_1_1_9_2_2_2"/>
    <protectedRange sqref="L6:L9" name="区域3_7_19_2_2_2"/>
    <protectedRange sqref="L6:L9" name="区域3_3_1_6_2_2_2"/>
    <protectedRange sqref="L6:L9" name="区域3_3_2_6_2_2_2"/>
    <protectedRange sqref="L6:L9" name="区域3_10_1_18_2_2_2"/>
    <protectedRange sqref="L6:L9" name="区域3_6_9_1_18_2_2_2"/>
    <protectedRange sqref="L6:L9" name="区域3_7_2_1_17_2_2_2"/>
    <protectedRange sqref="L6:L9" name="区域3_3_1_1_1_5_2_2_2"/>
    <protectedRange sqref="L6:L9" name="区域3_3_8_2_2_2"/>
    <protectedRange sqref="L6:L9" name="区域3_10_19_2_2_2"/>
    <protectedRange sqref="L6:L9" name="区域3_6_9_19_2_2_2"/>
    <protectedRange sqref="L6:L9" name="区域3_7_2_19_2_2_2"/>
    <protectedRange sqref="L6:L9" name="区域3_3_1_1_7_2_2_2"/>
    <protectedRange sqref="L6:L9" name="区域3_3_2_1_6_2_2_2"/>
    <protectedRange sqref="L6:L9" name="区域3_10_1_1_18_2_2_2"/>
    <protectedRange sqref="L6:L9" name="区域3_6_9_1_1_18_2_2_2"/>
    <protectedRange sqref="L6:L9" name="区域3_7_3_1_2_2_2"/>
    <protectedRange sqref="L6:L9" name="区域3_6_9_2_1_2_2_2"/>
    <protectedRange sqref="L6:L9" name="区域3_7_2_2_1_2_2_2"/>
    <protectedRange sqref="L6:L9" name="区域3_6_9_1_2_1_2_2_2"/>
    <protectedRange sqref="L6:L9" name="区域3_7_2_1_1_1_2_2_2"/>
    <protectedRange sqref="L6:L9" name="区域3_6_9_1_1_1_1_2_2_2"/>
    <protectedRange sqref="L6:L9" name="区域3_7_21_2_2_2"/>
    <protectedRange sqref="L6:L9" name="区域3_3_1_8_2_2_2"/>
    <protectedRange sqref="L6:L9" name="区域3_3_2_8_2_2_2"/>
    <protectedRange sqref="L6:L9" name="区域3_10_1_20_2_2_2"/>
    <protectedRange sqref="L6:L9" name="区域3_6_9_1_20_2_2_2"/>
    <protectedRange sqref="L6:L9" name="区域3_7_2_1_19_2_2_2"/>
    <protectedRange sqref="L6:L9" name="区域3_3_1_1_1_7_2_2_2"/>
    <protectedRange sqref="L6:L9" name="区域3_3_3_2_2_2_2"/>
    <protectedRange sqref="L6:L9" name="区域3_3_1_2_2_2_2_2"/>
    <protectedRange sqref="L6:L9" name="区域3_3_2_2_2_2_2_2"/>
    <protectedRange sqref="L6:L9" name="区域3_3_1_1_2_2_2_2_2"/>
    <protectedRange sqref="L6:L9" name="区域3_3_2_1_1_2_2_2_2"/>
    <protectedRange sqref="L6:L9" name="区域3_3_1_1_1_1_2_2_2_2"/>
    <protectedRange sqref="L6:L9" name="区域3_3_10_2_2_2"/>
    <protectedRange sqref="L6:L9" name="区域3_10_21_2_2_2"/>
    <protectedRange sqref="L6:L9" name="区域3_6_9_21_2_2_2"/>
    <protectedRange sqref="L6:L9" name="区域3_7_2_21_2_2_2"/>
    <protectedRange sqref="L6:L9" name="区域3_3_1_1_9_2_2_2"/>
    <protectedRange sqref="L6:L9" name="区域3_3_2_1_8_2_2_2"/>
    <protectedRange sqref="L6:L9" name="区域3_10_1_1_20_2_2_2"/>
    <protectedRange sqref="L6:L9" name="区域3_6_9_1_1_20_2_2_2"/>
    <protectedRange sqref="L6:L9" name="区域3_7_3_3_2_2_2"/>
    <protectedRange sqref="L6:L9" name="区域3_6_9_2_3_2_2_2"/>
    <protectedRange sqref="L6:L9" name="区域3_7_2_2_3_2_2_2"/>
    <protectedRange sqref="L6:L9" name="区域3_6_9_1_2_3_2_2_2"/>
    <protectedRange sqref="L6:L9" name="区域3_7_2_1_1_3_2_2_2"/>
    <protectedRange sqref="L6:L9" name="区域3_6_9_1_1_1_3_2_2_2"/>
    <protectedRange sqref="L6:L9" name="区域3_7_24_2_2_2"/>
    <protectedRange sqref="L6:L9" name="区域3_3_1_10_2_2_2"/>
    <protectedRange sqref="L6:L9" name="区域3_3_2_10_2_2_2"/>
    <protectedRange sqref="L6:L9" name="区域3_10_1_23_2_2_2"/>
    <protectedRange sqref="L6:L9" name="区域3_6_9_1_23_2_2_2"/>
    <protectedRange sqref="L6:L9" name="区域3_7_2_1_22_2_2_2"/>
    <protectedRange sqref="L6:L9" name="区域3_3_1_1_1_9_2_2_2"/>
    <protectedRange sqref="L6:L9" name="区域3_3_3_4_2_2_2"/>
    <protectedRange sqref="L6:L9" name="区域3_3_1_2_4_2_2_2"/>
    <protectedRange sqref="L6:L9" name="区域3_3_2_2_4_2_2_2"/>
    <protectedRange sqref="L6:L9" name="区域3_3_1_1_2_4_2_2_2"/>
    <protectedRange sqref="L6:L9" name="区域3_3_2_1_1_4_2_2_2"/>
    <protectedRange sqref="L6:L9" name="区域3_3_1_1_1_1_4_2_2_2"/>
    <protectedRange sqref="L6:L9" name="区域3_3_13_2_2_2"/>
    <protectedRange sqref="L6:L9" name="区域3_10_24_2_2_2"/>
    <protectedRange sqref="L6:L9" name="区域3_6_9_24_2_2_2"/>
    <protectedRange sqref="L6:L9" name="区域3_7_2_24_2_2_2"/>
    <protectedRange sqref="L6:L9" name="区域3_3_1_1_11_2_2_2"/>
    <protectedRange sqref="L6:L9" name="区域3_3_2_1_10_2_2_2"/>
    <protectedRange sqref="L6:L9" name="区域3_10_1_1_23_2_2_2"/>
    <protectedRange sqref="L6:L9" name="区域3_6_9_1_1_23_2_2_2"/>
    <protectedRange sqref="L4:L10" name="区域3_5_7"/>
    <protectedRange sqref="L4:L10" name="区域3_6_1_1_1_1"/>
    <protectedRange sqref="L4:L10" name="区域3_8_1_6"/>
    <protectedRange sqref="L4:L10" name="区域3_11_1_6_5_1"/>
    <protectedRange sqref="L4:L10" name="区域3_12_1_6"/>
    <protectedRange sqref="L4:L10" name="区域3_5_1_6_5_1"/>
    <protectedRange sqref="L4:L10" name="区域3_7_1_1_6"/>
    <protectedRange sqref="L4:L10" name="区域3_3_1_4"/>
    <protectedRange sqref="L4:L10" name="区域3_7_7"/>
    <protectedRange sqref="L4:L10" name="区域3_10_6_5_1"/>
    <protectedRange sqref="L4:L10" name="区域3_3_1_4_1"/>
    <protectedRange sqref="L4:L10" name="区域3_6_9_6_5_1"/>
    <protectedRange sqref="L4:L10" name="区域3_3_2"/>
    <protectedRange sqref="L4:L10" name="区域3_7_2_6_5_1"/>
    <protectedRange sqref="L4:L10" name="区域3_10_1_6"/>
    <protectedRange sqref="L4:L10" name="区域3_3_1_1_1_3"/>
    <protectedRange sqref="L4:L10" name="区域3_6_9_1_6"/>
    <protectedRange sqref="L4:L10" name="区域3_3_2_1_1_1"/>
    <protectedRange sqref="L4:L10" name="区域3_7_2_1_5"/>
    <protectedRange sqref="L4:L10" name="区域3_10_1_1_5_5_1"/>
    <protectedRange sqref="L4:L10" name="区域3_3_1_1_1_3_1"/>
    <protectedRange sqref="L4:L10" name="区域3_6_9_1_1_5_5_1"/>
    <protectedRange sqref="L4:L10" name="区域3_5_10"/>
    <protectedRange sqref="L4:L10" name="区域3_6_1_2_5_1"/>
    <protectedRange sqref="L4:L10" name="区域3_8_1_9"/>
    <protectedRange sqref="L4:L10" name="区域3_11_1_9_5_1"/>
    <protectedRange sqref="L4:L10" name="区域3_12_1_9"/>
    <protectedRange sqref="L4:L10" name="区域3_5_1_9_5_1"/>
    <protectedRange sqref="L4:L10" name="区域3_7_1_1_9"/>
    <protectedRange sqref="L4:L10" name="区域3_5_12_5_1"/>
    <protectedRange sqref="L4:L10" name="区域3_6_1_4"/>
    <protectedRange sqref="L4:L10" name="区域3_8_1_11_5_1"/>
    <protectedRange sqref="L4:L10" name="区域3_11_1_11"/>
    <protectedRange sqref="L4:L10" name="区域3_12_1_11_5_1"/>
    <protectedRange sqref="L4:L10" name="区域3_5_1_11"/>
    <protectedRange sqref="L4:L10" name="区域3_7_1_1_11_5_1"/>
    <protectedRange sqref="L4:L10" name="区域3_3_3"/>
    <protectedRange sqref="L4:L10" name="区域3_7_9_5_1"/>
    <protectedRange sqref="L4:L10" name="区域3_10_8"/>
    <protectedRange sqref="L4:L10" name="区域3_3_1_2_1_1"/>
    <protectedRange sqref="L4:L10" name="区域3_6_9_8"/>
    <protectedRange sqref="L4:L10" name="区域3_3_2_2_1_1"/>
    <protectedRange sqref="L4:L10" name="区域3_7_2_8"/>
    <protectedRange sqref="L4:L10" name="区域3_10_1_8_5_1"/>
    <protectedRange sqref="L4:L10" name="区域3_3_1_1_2"/>
    <protectedRange sqref="L4:L10" name="区域3_6_9_1_8_5_1"/>
    <protectedRange sqref="L4:L10" name="区域3_3_2_1_1_1_1"/>
    <protectedRange sqref="L4:L10" name="区域3_7_2_1_7_5_1"/>
    <protectedRange sqref="L4:L10" name="区域3_10_1_1_7"/>
    <protectedRange sqref="L4:L10" name="区域3_3_1_1_1_1_1_1"/>
    <protectedRange sqref="L4:L10" name="区域3_6_9_1_1_7"/>
    <protectedRange sqref="L4:L10" name="区域3_5_14_5_1"/>
    <protectedRange sqref="L4:L10" name="区域3_6_1_5"/>
    <protectedRange sqref="L4:L10" name="区域3_8_1_13_5_1"/>
    <protectedRange sqref="L4:L10" name="区域3_11_1_13"/>
    <protectedRange sqref="L4:L10" name="区域3_12_1_13_5_1"/>
    <protectedRange sqref="L4:L10" name="区域3_5_1_13"/>
    <protectedRange sqref="L4:L10" name="区域3_7_1_1_13_5_1"/>
    <protectedRange sqref="L4:L10" name="区域3_5_16"/>
    <protectedRange sqref="L4:L10" name="区域3_6_1_7_5_1"/>
    <protectedRange sqref="L4:L10" name="区域3_8_1_15"/>
    <protectedRange sqref="L4:L10" name="区域3_11_1_15_5_1"/>
    <protectedRange sqref="L4:L10" name="区域3_12_1_15"/>
    <protectedRange sqref="L4:L10" name="区域3_5_1_15_5_1"/>
    <protectedRange sqref="L4:L10" name="区域3_7_1_1_15"/>
    <protectedRange sqref="L4:L10" name="区域3_5_3_4_5_1"/>
    <protectedRange sqref="L4:L10" name="区域3_6_1_1_1_1_1"/>
    <protectedRange sqref="L4:L10" name="区域3_8_1_1_9_5_1"/>
    <protectedRange sqref="L4:L10" name="区域3_11_1_1_9"/>
    <protectedRange sqref="L4:L10" name="区域3_12_1_1_9_5_1"/>
    <protectedRange sqref="L4:L10" name="区域3_5_1_2_4"/>
    <protectedRange sqref="L4:L10" name="区域3_7_1_1_1_9_5_1"/>
    <protectedRange sqref="L4:L10" name="区域3_3_4"/>
    <protectedRange sqref="L4:L10" name="区域3_7_10_5_1"/>
    <protectedRange sqref="L4:L10" name="区域3_10_9"/>
    <protectedRange sqref="L4:L10" name="区域3_3_1_3_5_1"/>
    <protectedRange sqref="L4:L10" name="区域3_6_9_9"/>
    <protectedRange sqref="L4:L10" name="区域3_3_2_3_5_1"/>
    <protectedRange sqref="L4:L10" name="区域3_7_2_9"/>
    <protectedRange sqref="L4:L10" name="区域3_10_1_9_5_1"/>
    <protectedRange sqref="L4:L10" name="区域3_3_1_1_3"/>
    <protectedRange sqref="L4:L10" name="区域3_6_9_1_9_5_1"/>
    <protectedRange sqref="L4:L10" name="区域3_3_2_1_2"/>
    <protectedRange sqref="L4:L10" name="区域3_7_2_1_8_5_1"/>
    <protectedRange sqref="L4:L10" name="区域3_10_1_1_8"/>
    <protectedRange sqref="L4:L10" name="区域3_3_1_1_1_2_5_1"/>
    <protectedRange sqref="L4:L10" name="区域3_6_9_1_1_8"/>
    <protectedRange sqref="L4:L10" name="区域3_3_5_5_1"/>
    <protectedRange sqref="L4:L10" name="区域3_7_11"/>
    <protectedRange sqref="L4:L10" name="区域3_10_10_5_1"/>
    <protectedRange sqref="L4:L10" name="区域3_3_1_4_1_1"/>
    <protectedRange sqref="L4:L10" name="区域3_6_9_10_5_1"/>
    <protectedRange sqref="L4:L10" name="区域3_3_2_4"/>
    <protectedRange sqref="L4:L10" name="区域3_7_2_10_5_1"/>
    <protectedRange sqref="L4:L10" name="区域3_10_1_10"/>
    <protectedRange sqref="L4:L10" name="区域3_3_1_1_4_5_1"/>
    <protectedRange sqref="L4:L10" name="区域3_6_9_1_10"/>
    <protectedRange sqref="L4:L10" name="区域3_3_2_1_3_5_1"/>
    <protectedRange sqref="L4:L10" name="区域3_7_2_1_9"/>
    <protectedRange sqref="L4:L10" name="区域3_10_1_1_9_5_1"/>
    <protectedRange sqref="L4:L10" name="区域3_3_1_1_1_3_1_1"/>
    <protectedRange sqref="L4:L10" name="区域3_6_9_1_1_9_5_1"/>
    <protectedRange sqref="L4:L10" name="区域3_3_7"/>
    <protectedRange sqref="L4:L10" name="区域3_7_19_5_1"/>
    <protectedRange sqref="L4:L10" name="区域3_10_18"/>
    <protectedRange sqref="L4:L10" name="区域3_3_1_6_5_1"/>
    <protectedRange sqref="L4:L10" name="区域3_6_9_18"/>
    <protectedRange sqref="L4:L10" name="区域3_3_2_6_5_1"/>
    <protectedRange sqref="L4:L10" name="区域3_7_2_18"/>
    <protectedRange sqref="L4:L10" name="区域3_10_1_18_5_1"/>
    <protectedRange sqref="L4:L10" name="区域3_3_1_1_6"/>
    <protectedRange sqref="L4:L10" name="区域3_6_9_1_18_5_1"/>
    <protectedRange sqref="L4:L10" name="区域3_3_2_1_5"/>
    <protectedRange sqref="L4:L10" name="区域3_7_2_1_17_5_1"/>
    <protectedRange sqref="L4:L10" name="区域3_10_1_1_17"/>
    <protectedRange sqref="L4:L10" name="区域3_3_1_1_1_5_5_1"/>
    <protectedRange sqref="L4:L10" name="区域3_6_9_1_1_17"/>
    <protectedRange sqref="L4:L10" name="区域3_3_8_5_1"/>
    <protectedRange sqref="L4:L10" name="区域3_7_20"/>
    <protectedRange sqref="L4:L10" name="区域3_10_19_5_1"/>
    <protectedRange sqref="L4:L10" name="区域3_3_1_7"/>
    <protectedRange sqref="L4:L10" name="区域3_6_9_19_5_1"/>
    <protectedRange sqref="L4:L10" name="区域3_3_2_7"/>
    <protectedRange sqref="L4:L10" name="区域3_7_2_19_5_1"/>
    <protectedRange sqref="L4:L10" name="区域3_10_1_19"/>
    <protectedRange sqref="L4:L10" name="区域3_3_1_1_7_5_1"/>
    <protectedRange sqref="L4:L10" name="区域3_6_9_1_19"/>
    <protectedRange sqref="L4:L10" name="区域3_3_2_1_6_5_1"/>
    <protectedRange sqref="L4:L10" name="区域3_7_2_1_18"/>
    <protectedRange sqref="L4:L10" name="区域3_10_1_1_18_5_1"/>
    <protectedRange sqref="L4:L10" name="区域3_3_1_1_1_6"/>
    <protectedRange sqref="L4:L10" name="区域3_6_9_1_1_18_5_1"/>
    <protectedRange sqref="L4:L10" name="区域3_3_3_1"/>
    <protectedRange sqref="L4:L10" name="区域3_7_3_1_5_1"/>
    <protectedRange sqref="L4:L10" name="区域3_3_1_2_1_1_1"/>
    <protectedRange sqref="L4:L10" name="区域3_6_9_2_1_5_1"/>
    <protectedRange sqref="L4:L10" name="区域3_3_2_2_1_1_1"/>
    <protectedRange sqref="L4:L10" name="区域3_7_2_2_1_5_1"/>
    <protectedRange sqref="L4:L10" name="区域3_3_1_1_2_1"/>
    <protectedRange sqref="L4:L10" name="区域3_6_9_1_2_1_5_1"/>
    <protectedRange sqref="L4:L10" name="区域3_3_2_1_1_1_1_1"/>
    <protectedRange sqref="L4:L10" name="区域3_7_2_1_1_1_5_1"/>
    <protectedRange sqref="L4:L10" name="区域3_3_1_1_1_1_1_1_1"/>
    <protectedRange sqref="L4:L10" name="区域3_6_9_1_1_1_1_5_1"/>
    <protectedRange sqref="L4:L10" name="区域3_3_9"/>
    <protectedRange sqref="L4:L10" name="区域3_7_21_5_1"/>
    <protectedRange sqref="L4:L10" name="区域3_10_20"/>
    <protectedRange sqref="L4:L10" name="区域3_3_1_8_5_1"/>
    <protectedRange sqref="L4:L10" name="区域3_6_9_20"/>
    <protectedRange sqref="L4:L10" name="区域3_3_2_8_5_1"/>
    <protectedRange sqref="L4:L10" name="区域3_7_2_20"/>
    <protectedRange sqref="L4:L10" name="区域3_10_1_20_5_1"/>
    <protectedRange sqref="L4:L10" name="区域3_3_1_1_8"/>
    <protectedRange sqref="L4:L10" name="区域3_6_9_1_20_5_1"/>
    <protectedRange sqref="L4:L10" name="区域3_3_2_1_7"/>
    <protectedRange sqref="L4:L10" name="区域3_7_2_1_19_5_1"/>
    <protectedRange sqref="L4:L10" name="区域3_10_1_1_19"/>
    <protectedRange sqref="L4:L10" name="区域3_3_1_1_1_7_5_1"/>
    <protectedRange sqref="L4:L10" name="区域3_6_9_1_1_19"/>
    <protectedRange sqref="L4:L10" name="区域3_3_3_2_5_1"/>
    <protectedRange sqref="L4:L10" name="区域3_7_3_2"/>
    <protectedRange sqref="L4:L10" name="区域3_3_1_2_2_5_1"/>
    <protectedRange sqref="L4:L10" name="区域3_6_9_2_2"/>
    <protectedRange sqref="L4:L10" name="区域3_3_2_2_2_5_1"/>
    <protectedRange sqref="L4:L10" name="区域3_7_2_2_2"/>
    <protectedRange sqref="L4:L10" name="区域3_3_1_1_2_2_5_1"/>
    <protectedRange sqref="L4:L10" name="区域3_6_9_1_2_2"/>
    <protectedRange sqref="L4:L10" name="区域3_3_2_1_1_2_5_1"/>
    <protectedRange sqref="L4:L10" name="区域3_7_2_1_1_2"/>
    <protectedRange sqref="L4:L10" name="区域3_3_1_1_1_1_2_5_1"/>
    <protectedRange sqref="L4:L10" name="区域3_6_9_1_1_1_2"/>
    <protectedRange sqref="L4:L10" name="区域3_3_10_5_1"/>
    <protectedRange sqref="L4:L10" name="区域3_7_22"/>
    <protectedRange sqref="L4:L10" name="区域3_10_21_5_1"/>
    <protectedRange sqref="L4:L10" name="区域3_3_1_9"/>
    <protectedRange sqref="L4:L10" name="区域3_6_9_21_5_1"/>
    <protectedRange sqref="L4:L10" name="区域3_3_2_9"/>
    <protectedRange sqref="L4:L10" name="区域3_7_2_21_5_1"/>
    <protectedRange sqref="L4:L10" name="区域3_10_1_21"/>
    <protectedRange sqref="L4:L10" name="区域3_3_1_1_9_5_1"/>
    <protectedRange sqref="L4:L10" name="区域3_6_9_1_21"/>
    <protectedRange sqref="L4:L10" name="区域3_3_2_1_8_5_1"/>
    <protectedRange sqref="L4:L10" name="区域3_7_2_1_20"/>
    <protectedRange sqref="L4:L10" name="区域3_10_1_1_20_5_1"/>
    <protectedRange sqref="L4:L10" name="区域3_3_1_1_1_8"/>
    <protectedRange sqref="L4:L10" name="区域3_6_9_1_1_20_5_1"/>
    <protectedRange sqref="L4:L10" name="区域3_3_3_3"/>
    <protectedRange sqref="L4:L10" name="区域3_7_3_3_5_1"/>
    <protectedRange sqref="L4:L10" name="区域3_3_1_2_3"/>
    <protectedRange sqref="L4:L10" name="区域3_6_9_2_3_5_1"/>
    <protectedRange sqref="L4:L10" name="区域3_3_2_2_3"/>
    <protectedRange sqref="L4:L10" name="区域3_7_2_2_3_5_1"/>
    <protectedRange sqref="L4:L10" name="区域3_3_1_1_2_3"/>
    <protectedRange sqref="L4:L10" name="区域3_6_9_1_2_3_5_1"/>
    <protectedRange sqref="L4:L10" name="区域3_3_2_1_1_3"/>
    <protectedRange sqref="L4:L10" name="区域3_7_2_1_1_3_5_1"/>
    <protectedRange sqref="L4:L10" name="区域3_3_1_1_1_1_3"/>
    <protectedRange sqref="L4:L10" name="区域3_6_9_1_1_1_3_5_1"/>
    <protectedRange sqref="L4:L10" name="区域3_3_11"/>
    <protectedRange sqref="L4:L10" name="区域3_7_24_5_1"/>
    <protectedRange sqref="L4:L10" name="区域3_10_23"/>
    <protectedRange sqref="L4:L10" name="区域3_3_1_10_5_1"/>
    <protectedRange sqref="L4:L10" name="区域3_6_9_23"/>
    <protectedRange sqref="L4:L10" name="区域3_3_2_10_5_1"/>
    <protectedRange sqref="L4:L10" name="区域3_7_2_23"/>
    <protectedRange sqref="L4:L10" name="区域3_10_1_23_5_1"/>
    <protectedRange sqref="L4:L10" name="区域3_3_1_1_10"/>
    <protectedRange sqref="L4:L10" name="区域3_6_9_1_23_5_1"/>
    <protectedRange sqref="L4:L10" name="区域3_3_2_1_9"/>
    <protectedRange sqref="L4:L10" name="区域3_7_2_1_22_5_1"/>
    <protectedRange sqref="L4:L10" name="区域3_10_1_1_22"/>
    <protectedRange sqref="L4:L10" name="区域3_3_1_1_1_9_5_1"/>
    <protectedRange sqref="L4:L10" name="区域3_6_9_1_1_22"/>
    <protectedRange sqref="L4:L10" name="区域3_3_3_4_5_1"/>
    <protectedRange sqref="L4:L10" name="区域3_7_3_4"/>
    <protectedRange sqref="L4:L10" name="区域3_3_1_2_4_5_1"/>
    <protectedRange sqref="L4:L10" name="区域3_6_9_2_4"/>
    <protectedRange sqref="L4:L10" name="区域3_3_2_2_4_5_1"/>
    <protectedRange sqref="L4:L10" name="区域3_7_2_2_4"/>
    <protectedRange sqref="L4:L10" name="区域3_3_1_1_2_4_5_1"/>
    <protectedRange sqref="L4:L10" name="区域3_6_9_1_2_4"/>
    <protectedRange sqref="L4:L10" name="区域3_3_2_1_1_4_5_1"/>
    <protectedRange sqref="L4:L10" name="区域3_7_2_1_1_4"/>
    <protectedRange sqref="L4:L10" name="区域3_3_1_1_1_1_4_5_1"/>
    <protectedRange sqref="L4:L10" name="区域3_6_9_1_1_1_4"/>
    <protectedRange sqref="L4:L10" name="区域3_3_13_5_1"/>
    <protectedRange sqref="L4:L10" name="区域3_7_25"/>
    <protectedRange sqref="L4:L10" name="区域3_10_24_5_1"/>
    <protectedRange sqref="L4:L10" name="区域3_3_1_11"/>
    <protectedRange sqref="L4:L10" name="区域3_6_9_24_5_1"/>
    <protectedRange sqref="L4:L10" name="区域3_3_2_11"/>
    <protectedRange sqref="L4:L10" name="区域3_7_2_24_5_1"/>
    <protectedRange sqref="L4:L10" name="区域3_10_1_24"/>
    <protectedRange sqref="L4:L10" name="区域3_3_1_1_11_5_1"/>
    <protectedRange sqref="L4:L10" name="区域3_6_9_1_24"/>
    <protectedRange sqref="L4:L10" name="区域3_3_2_1_10_5_1"/>
    <protectedRange sqref="L4:L10" name="区域3_7_2_1_23"/>
    <protectedRange sqref="L4:L10" name="区域3_10_1_1_23_5_1"/>
    <protectedRange sqref="L4:L10" name="区域3_3_1_1_1_10"/>
    <protectedRange sqref="L4:L10" name="区域3_6_9_1_1_23_5_1"/>
    <protectedRange sqref="L4:L10" name="区域3_5_7_1"/>
    <protectedRange sqref="L4:L10" name="区域3_6_1_1_2_3_1"/>
    <protectedRange sqref="L4:L10" name="区域3_8_1_6_1"/>
    <protectedRange sqref="L4:L10" name="区域3_11_1_6_1_3_1"/>
    <protectedRange sqref="L4:L10" name="区域3_12_1_6_1"/>
    <protectedRange sqref="L4:L10" name="区域3_5_1_6_1_3_1"/>
    <protectedRange sqref="L4:L10" name="区域3_7_1_1_6_1"/>
    <protectedRange sqref="L4:L10" name="区域3_3_6_3_1"/>
    <protectedRange sqref="L4:L10" name="区域3_7_7_1"/>
    <protectedRange sqref="L4:L10" name="区域3_10_6_1_3_1"/>
    <protectedRange sqref="L4:L10" name="区域3_3_1_5"/>
    <protectedRange sqref="L4:L10" name="区域3_6_9_6_1_3_1"/>
    <protectedRange sqref="L4:L10" name="区域3_3_2_5"/>
    <protectedRange sqref="L4:L10" name="区域3_7_2_6_1_3_1"/>
    <protectedRange sqref="L4:L10" name="区域3_10_1_6_1"/>
    <protectedRange sqref="L4:L10" name="区域3_3_1_1_5_3_1"/>
    <protectedRange sqref="L4:L10" name="区域3_6_9_1_6_1"/>
    <protectedRange sqref="L4:L10" name="区域3_3_2_1_4_3_1"/>
    <protectedRange sqref="L4:L10" name="区域3_7_2_1_5_1"/>
    <protectedRange sqref="L4:L10" name="区域3_10_1_1_5_1_3_1"/>
    <protectedRange sqref="L4:L10" name="区域3_3_1_1_1_4"/>
    <protectedRange sqref="L4:L10" name="区域3_6_9_1_1_5_1_3_1"/>
    <protectedRange sqref="L4:L10" name="区域3_5_10_1"/>
    <protectedRange sqref="L4:L10" name="区域3_6_1_2_1_3_1"/>
    <protectedRange sqref="L4:L10" name="区域3_8_1_9_1"/>
    <protectedRange sqref="L4:L10" name="区域3_11_1_9_1_3_1"/>
    <protectedRange sqref="L4:L10" name="区域3_12_1_9_1"/>
    <protectedRange sqref="L4:L10" name="区域3_5_1_9_1_3_1"/>
    <protectedRange sqref="L4:L10" name="区域3_7_1_1_9_1"/>
    <protectedRange sqref="L4:L10" name="区域3_5_12_1_3_1"/>
    <protectedRange sqref="L4:L10" name="区域3_6_1_4_1"/>
    <protectedRange sqref="L4:L10" name="区域3_8_1_11_1_3_1"/>
    <protectedRange sqref="L4:L10" name="区域3_11_1_11_1"/>
    <protectedRange sqref="L4:L10" name="区域3_12_1_11_1_3_1"/>
    <protectedRange sqref="L4:L10" name="区域3_5_1_11_1"/>
    <protectedRange sqref="L4:L10" name="区域3_7_1_1_11_1_3_1"/>
    <protectedRange sqref="L4:L10" name="区域3_3_3_5"/>
    <protectedRange sqref="L4:L10" name="区域3_7_9_1_3_1"/>
    <protectedRange sqref="L4:L10" name="区域3_10_8_1"/>
    <protectedRange sqref="L4:L10" name="区域3_3_1_2_5_3_1"/>
    <protectedRange sqref="L4:L10" name="区域3_6_9_8_1"/>
    <protectedRange sqref="L4:L10" name="区域3_3_2_2_5_3_1"/>
    <protectedRange sqref="L4:L10" name="区域3_7_2_8_1"/>
    <protectedRange sqref="L4:L10" name="区域3_10_1_8_1_3_1"/>
    <protectedRange sqref="L4:L10" name="区域3_3_1_1_2_5"/>
    <protectedRange sqref="L4:L10" name="区域3_6_9_1_8_1_3_1"/>
    <protectedRange sqref="L4:L10" name="区域3_3_2_1_1_5"/>
    <protectedRange sqref="L4:L10" name="区域3_7_2_1_7_1_3_1"/>
    <protectedRange sqref="L4:L10" name="区域3_10_1_1_7_1"/>
    <protectedRange sqref="L4:L10" name="区域3_3_1_1_1_1_5_3_1"/>
    <protectedRange sqref="L4:L10" name="区域3_6_9_1_1_7_1"/>
    <protectedRange sqref="L4:L10" name="区域3_5_14_1_3_1"/>
    <protectedRange sqref="L4:L10" name="区域3_6_1_5_1"/>
    <protectedRange sqref="L4:L10" name="区域3_8_1_13_1_3_1"/>
    <protectedRange sqref="L4:L10" name="区域3_11_1_13_1"/>
    <protectedRange sqref="L4:L10" name="区域3_12_1_13_1_3_1"/>
    <protectedRange sqref="L4:L10" name="区域3_5_1_13_1"/>
    <protectedRange sqref="L4:L10" name="区域3_7_1_1_13_1_3_1"/>
    <protectedRange sqref="L4:L10" name="区域3_5_16_1"/>
    <protectedRange sqref="L4:L10" name="区域3_6_1_7_1_3_1"/>
    <protectedRange sqref="L4:L10" name="区域3_8_1_15_1"/>
    <protectedRange sqref="L4:L10" name="区域3_11_1_15_1_3_1"/>
    <protectedRange sqref="L4:L10" name="区域3_12_1_15_1"/>
    <protectedRange sqref="L4:L10" name="区域3_5_1_15_1_3_1"/>
    <protectedRange sqref="L4:L10" name="区域3_7_1_1_15_1"/>
    <protectedRange sqref="L4:L10" name="区域3_5_3_4_1_3_1"/>
    <protectedRange sqref="L4:L10" name="区域3_6_1_1_1_1_1_2"/>
    <protectedRange sqref="L4:L10" name="区域3_8_1_1_9_1_3_1"/>
    <protectedRange sqref="L4:L10" name="区域3_11_1_1_9_1"/>
    <protectedRange sqref="L4:L10" name="区域3_12_1_1_9_1_3_1"/>
    <protectedRange sqref="L4:L10" name="区域3_5_1_2_4_1"/>
    <protectedRange sqref="L4:L10" name="区域3_7_1_1_1_9_1_3_1"/>
    <protectedRange sqref="L4:L10" name="区域3_3_4_1"/>
    <protectedRange sqref="L4:L10" name="区域3_7_10_1_3_1"/>
    <protectedRange sqref="L4:L10" name="区域3_10_9_1"/>
    <protectedRange sqref="L4:L10" name="区域3_3_1_3_1_3_1"/>
    <protectedRange sqref="L4:L10" name="区域3_6_9_9_1"/>
    <protectedRange sqref="L4:L10" name="区域3_3_2_3_1_3_1"/>
    <protectedRange sqref="L4:L10" name="区域3_7_2_9_1"/>
    <protectedRange sqref="L4:L10" name="区域3_10_1_9_1_3_1"/>
    <protectedRange sqref="L4:L10" name="区域3_3_1_1_3_1"/>
    <protectedRange sqref="L4:L10" name="区域3_6_9_1_9_1_3_1"/>
    <protectedRange sqref="L4:L10" name="区域3_3_2_1_2_1"/>
    <protectedRange sqref="L4:L10" name="区域3_7_2_1_8_1_3_1"/>
    <protectedRange sqref="L4:L10" name="区域3_10_1_1_8_1"/>
    <protectedRange sqref="L4:L10" name="区域3_3_1_1_1_2_1_3_1"/>
    <protectedRange sqref="L4:L10" name="区域3_6_9_1_1_8_1"/>
    <protectedRange sqref="L4:L10" name="区域3_3_5_1_3_1"/>
    <protectedRange sqref="L4:L10" name="区域3_7_11_1"/>
    <protectedRange sqref="L4:L10" name="区域3_10_10_1_3_1"/>
    <protectedRange sqref="L4:L10" name="区域3_3_1_4_1_1_2"/>
    <protectedRange sqref="L4:L10" name="区域3_6_9_10_1_3_1"/>
    <protectedRange sqref="L4:L10" name="区域3_3_2_4_1"/>
    <protectedRange sqref="L4:L10" name="区域3_7_2_10_1_3_1"/>
    <protectedRange sqref="L4:L10" name="区域3_10_1_10_1"/>
    <protectedRange sqref="L4:L10" name="区域3_3_1_1_4_1_3_1"/>
    <protectedRange sqref="L4:L10" name="区域3_6_9_1_10_1"/>
    <protectedRange sqref="L4:L10" name="区域3_3_2_1_3_1_3_1"/>
    <protectedRange sqref="L4:L10" name="区域3_7_2_1_9_1"/>
    <protectedRange sqref="L4:L10" name="区域3_10_1_1_9_1_3_1"/>
    <protectedRange sqref="L4:L10" name="区域3_3_1_1_1_3_1_1_2"/>
    <protectedRange sqref="L4:L10" name="区域3_6_9_1_1_9_1_3_1"/>
    <protectedRange sqref="L4:L10" name="区域3_3_7_1"/>
    <protectedRange sqref="L4:L10" name="区域3_7_19_1_3_1"/>
    <protectedRange sqref="L4:L10" name="区域3_10_18_1"/>
    <protectedRange sqref="L4:L10" name="区域3_3_1_6_1_3_1"/>
    <protectedRange sqref="L4:L10" name="区域3_6_9_18_1"/>
    <protectedRange sqref="L4:L10" name="区域3_3_2_6_1_3_1"/>
    <protectedRange sqref="L4:L10" name="区域3_7_2_18_1"/>
    <protectedRange sqref="L4:L10" name="区域3_10_1_18_1_3_1"/>
    <protectedRange sqref="L4:L10" name="区域3_3_1_1_6_1"/>
    <protectedRange sqref="L4:L10" name="区域3_6_9_1_18_1_3_1"/>
    <protectedRange sqref="L4:L10" name="区域3_3_2_1_5_1"/>
    <protectedRange sqref="L4:L10" name="区域3_7_2_1_17_1_3_1"/>
    <protectedRange sqref="L4:L10" name="区域3_10_1_1_17_1"/>
    <protectedRange sqref="L4:L10" name="区域3_3_1_1_1_5_1_3_1"/>
    <protectedRange sqref="L4:L10" name="区域3_6_9_1_1_17_1"/>
    <protectedRange sqref="L4:L10" name="区域3_3_8_1_3_1"/>
    <protectedRange sqref="L4:L10" name="区域3_7_20_1"/>
    <protectedRange sqref="L4:L10" name="区域3_10_19_1_3_1"/>
    <protectedRange sqref="L4:L10" name="区域3_3_1_7_1"/>
    <protectedRange sqref="L4:L10" name="区域3_6_9_19_1_3_1"/>
    <protectedRange sqref="L4:L10" name="区域3_3_2_7_1"/>
    <protectedRange sqref="L4:L10" name="区域3_7_2_19_1_3_1"/>
    <protectedRange sqref="L4:L10" name="区域3_10_1_19_1"/>
    <protectedRange sqref="L4:L10" name="区域3_3_1_1_7_1_3_1"/>
    <protectedRange sqref="L4:L10" name="区域3_6_9_1_19_1"/>
    <protectedRange sqref="L4:L10" name="区域3_3_2_1_6_1_3_1"/>
    <protectedRange sqref="L4:L10" name="区域3_7_2_1_18_1"/>
    <protectedRange sqref="L4:L10" name="区域3_10_1_1_18_1_3_1"/>
    <protectedRange sqref="L4:L10" name="区域3_3_1_1_1_6_1"/>
    <protectedRange sqref="L4:L10" name="区域3_6_9_1_1_18_1_3_1"/>
    <protectedRange sqref="L4:L10" name="区域3_3_3_1_1"/>
    <protectedRange sqref="L4:L10" name="区域3_7_3_1_1_3_1"/>
    <protectedRange sqref="L4:L10" name="区域3_3_1_2_1_1_1_2"/>
    <protectedRange sqref="L4:L10" name="区域3_6_9_2_1_1_3_1"/>
    <protectedRange sqref="L4:L10" name="区域3_3_2_2_1_1_1_2"/>
    <protectedRange sqref="L4:L10" name="区域3_7_2_2_1_1_3_1"/>
    <protectedRange sqref="L4:L10" name="区域3_3_1_1_2_1_1"/>
    <protectedRange sqref="L4:L10" name="区域3_6_9_1_2_1_1_3_1"/>
    <protectedRange sqref="L4:L10" name="区域3_3_2_1_1_1_1_1_2"/>
    <protectedRange sqref="L4:L10" name="区域3_7_2_1_1_1_1_3_1"/>
    <protectedRange sqref="L4:L10" name="区域3_3_1_1_1_1_1_1_1_2"/>
    <protectedRange sqref="L4:L10" name="区域3_6_9_1_1_1_1_1_3_1"/>
    <protectedRange sqref="L4:L10" name="区域3_3_9_1"/>
    <protectedRange sqref="L4:L10" name="区域3_7_21_1_3_1"/>
    <protectedRange sqref="L4:L10" name="区域3_10_20_1"/>
    <protectedRange sqref="L4:L10" name="区域3_3_1_8_1_3_1"/>
    <protectedRange sqref="L4:L10" name="区域3_6_9_20_1"/>
    <protectedRange sqref="L4:L10" name="区域3_3_2_8_1_3_1"/>
    <protectedRange sqref="L4:L10" name="区域3_7_2_20_1"/>
    <protectedRange sqref="L4:L10" name="区域3_10_1_20_1_3_1"/>
    <protectedRange sqref="L4:L10" name="区域3_3_1_1_8_1"/>
    <protectedRange sqref="L4:L10" name="区域3_6_9_1_20_1_3_1"/>
    <protectedRange sqref="L4:L10" name="区域3_3_2_1_7_1"/>
    <protectedRange sqref="L4:L10" name="区域3_7_2_1_19_1_3_1"/>
    <protectedRange sqref="L4:L10" name="区域3_10_1_1_19_1"/>
    <protectedRange sqref="L4:L10" name="区域3_3_1_1_1_7_1_3_1"/>
    <protectedRange sqref="L4:L10" name="区域3_6_9_1_1_19_1"/>
    <protectedRange sqref="L4:L10" name="区域3_3_3_2_1_3_1"/>
    <protectedRange sqref="L4:L10" name="区域3_7_3_2_1"/>
    <protectedRange sqref="L4:L10" name="区域3_3_1_2_2_1_3_1"/>
    <protectedRange sqref="L4:L10" name="区域3_6_9_2_2_1"/>
    <protectedRange sqref="L4:L10" name="区域3_3_2_2_2_1_3_1"/>
    <protectedRange sqref="L4:L10" name="区域3_7_2_2_2_1"/>
    <protectedRange sqref="L4:L10" name="区域3_3_1_1_2_2_1_3_1"/>
    <protectedRange sqref="L4:L10" name="区域3_6_9_1_2_2_1"/>
    <protectedRange sqref="L4:L10" name="区域3_3_2_1_1_2_1_3_1"/>
    <protectedRange sqref="L4:L10" name="区域3_7_2_1_1_2_1"/>
    <protectedRange sqref="L4:L10" name="区域3_3_1_1_1_1_2_1_3_1"/>
    <protectedRange sqref="L4:L10" name="区域3_6_9_1_1_1_2_1"/>
    <protectedRange sqref="L4:L10" name="区域3_3_10_1_3_1"/>
    <protectedRange sqref="L4:L10" name="区域3_7_22_1"/>
    <protectedRange sqref="L4:L10" name="区域3_10_21_1_3_1"/>
    <protectedRange sqref="L4:L10" name="区域3_3_1_9_1"/>
    <protectedRange sqref="L4:L10" name="区域3_6_9_21_1_3_1"/>
    <protectedRange sqref="L4:L10" name="区域3_3_2_9_1"/>
    <protectedRange sqref="L4:L10" name="区域3_7_2_21_1_3_1"/>
    <protectedRange sqref="L4:L10" name="区域3_10_1_21_1"/>
    <protectedRange sqref="L4:L10" name="区域3_3_1_1_9_1_3_1"/>
    <protectedRange sqref="L4:L10" name="区域3_6_9_1_21_1"/>
    <protectedRange sqref="L4:L10" name="区域3_3_2_1_8_1_3_1"/>
    <protectedRange sqref="L4:L10" name="区域3_7_2_1_20_1"/>
    <protectedRange sqref="L4:L10" name="区域3_10_1_1_20_1_3_1"/>
    <protectedRange sqref="L4:L10" name="区域3_3_1_1_1_8_1"/>
    <protectedRange sqref="L4:L10" name="区域3_6_9_1_1_20_1_3_1"/>
    <protectedRange sqref="L4:L10" name="区域3_3_3_3_1"/>
    <protectedRange sqref="L4:L10" name="区域3_7_3_3_1_3_1"/>
    <protectedRange sqref="L4:L10" name="区域3_3_1_2_3_1"/>
    <protectedRange sqref="L4:L10" name="区域3_6_9_2_3_1_3_1"/>
    <protectedRange sqref="L4:L10" name="区域3_3_2_2_3_1"/>
    <protectedRange sqref="L4:L10" name="区域3_7_2_2_3_1_3_1"/>
    <protectedRange sqref="L4:L10" name="区域3_3_1_1_2_3_1"/>
    <protectedRange sqref="L4:L10" name="区域3_6_9_1_2_3_1_3_1"/>
    <protectedRange sqref="L4:L10" name="区域3_3_2_1_1_3_1"/>
    <protectedRange sqref="L4:L10" name="区域3_7_2_1_1_3_1_3_1"/>
    <protectedRange sqref="L4:L10" name="区域3_3_1_1_1_1_3_1"/>
    <protectedRange sqref="L4:L10" name="区域3_6_9_1_1_1_3_1_3_1"/>
    <protectedRange sqref="L4:L10" name="区域3_3_11_1"/>
    <protectedRange sqref="L4:L10" name="区域3_7_24_1_3_1"/>
    <protectedRange sqref="L4:L10" name="区域3_10_23_1"/>
    <protectedRange sqref="L4:L10" name="区域3_3_1_10_1_3_1"/>
    <protectedRange sqref="L4:L10" name="区域3_6_9_23_1"/>
    <protectedRange sqref="L4:L10" name="区域3_3_2_10_1_3_1"/>
    <protectedRange sqref="L4:L10" name="区域3_7_2_23_1"/>
    <protectedRange sqref="L4:L10" name="区域3_10_1_23_1_3_1"/>
    <protectedRange sqref="L4:L10" name="区域3_3_1_1_10_1"/>
    <protectedRange sqref="L4:L10" name="区域3_6_9_1_23_1_3_1"/>
    <protectedRange sqref="L4:L10" name="区域3_3_2_1_9_1"/>
    <protectedRange sqref="L4:L10" name="区域3_7_2_1_22_1_3_1"/>
    <protectedRange sqref="L4:L10" name="区域3_10_1_1_22_1"/>
    <protectedRange sqref="L4:L10" name="区域3_3_1_1_1_9_1_3_1"/>
    <protectedRange sqref="L4:L10" name="区域3_6_9_1_1_22_1"/>
    <protectedRange sqref="L4:L10" name="区域3_3_3_4_1_3_1"/>
    <protectedRange sqref="L4:L10" name="区域3_7_3_4_1"/>
    <protectedRange sqref="L4:L10" name="区域3_3_1_2_4_1_3_1"/>
    <protectedRange sqref="L4:L10" name="区域3_6_9_2_4_1"/>
    <protectedRange sqref="L4:L10" name="区域3_3_2_2_4_1_3_1"/>
    <protectedRange sqref="L4:L10" name="区域3_7_2_2_4_1"/>
    <protectedRange sqref="L4:L10" name="区域3_3_1_1_2_4_1_3_1"/>
    <protectedRange sqref="L4:L10" name="区域3_6_9_1_2_4_1"/>
    <protectedRange sqref="L4:L10" name="区域3_3_2_1_1_4_1_3_1"/>
    <protectedRange sqref="L4:L10" name="区域3_7_2_1_1_4_1"/>
    <protectedRange sqref="L4:L10" name="区域3_3_1_1_1_1_4_1_3_1"/>
    <protectedRange sqref="L4:L10" name="区域3_6_9_1_1_1_4_1"/>
    <protectedRange sqref="L4:L10" name="区域3_3_13_1_3_1"/>
    <protectedRange sqref="L4:L10" name="区域3_7_25_1"/>
    <protectedRange sqref="L4:L10" name="区域3_10_24_1_3_1"/>
    <protectedRange sqref="L4:L10" name="区域3_3_1_11_1"/>
    <protectedRange sqref="L4:L10" name="区域3_6_9_24_1_3_1"/>
    <protectedRange sqref="L4:L10" name="区域3_3_2_11_1"/>
    <protectedRange sqref="L4:L10" name="区域3_7_2_24_1_3_1"/>
    <protectedRange sqref="L4:L10" name="区域3_10_1_24_1"/>
    <protectedRange sqref="L4:L10" name="区域3_3_1_1_11_1_3_1"/>
    <protectedRange sqref="L4:L10" name="区域3_6_9_1_24_1"/>
    <protectedRange sqref="L4:L10" name="区域3_3_2_1_10_1_3_1"/>
    <protectedRange sqref="L4:L10" name="区域3_7_2_1_23_1"/>
    <protectedRange sqref="L4:L10" name="区域3_10_1_1_23_1_3_1"/>
    <protectedRange sqref="L4:L10" name="区域3_3_1_1_1_10_1"/>
    <protectedRange sqref="L4:L10" name="区域3_6_9_1_1_23_1_3_1"/>
    <protectedRange sqref="L4:L10" name="区域3_5_7_2"/>
    <protectedRange sqref="L4:L10" name="区域3_6_1_1_3_3_1"/>
    <protectedRange sqref="L4:L10" name="区域3_8_1_6_2"/>
    <protectedRange sqref="L4:L10" name="区域3_11_1_6_2_3_1"/>
    <protectedRange sqref="L4:L10" name="区域3_12_1_6_2"/>
    <protectedRange sqref="L4:L10" name="区域3_5_1_6_2_3_1"/>
    <protectedRange sqref="L4:L10" name="区域3_7_1_1_6_2"/>
    <protectedRange sqref="L4:L10" name="区域3_3_12_3_1"/>
    <protectedRange sqref="L4:L10" name="区域3_7_7_2"/>
    <protectedRange sqref="L4:L10" name="区域3_10_6_2_3_1"/>
    <protectedRange sqref="L4:L10" name="区域3_3_1_12"/>
    <protectedRange sqref="L4:L10" name="区域3_6_9_6_2_3_1"/>
    <protectedRange sqref="L4:L10" name="区域3_3_2_12"/>
    <protectedRange sqref="L4:L10" name="区域3_7_2_6_2_3_1"/>
    <protectedRange sqref="L4:L10" name="区域3_10_1_6_2"/>
    <protectedRange sqref="L4:L10" name="区域3_3_1_1_12_3_1"/>
    <protectedRange sqref="L4:L10" name="区域3_6_9_1_6_2"/>
    <protectedRange sqref="L4:L10" name="区域3_3_2_1_11_3_1"/>
    <protectedRange sqref="L4:L10" name="区域3_7_2_1_5_2"/>
    <protectedRange sqref="L4:L10" name="区域3_10_1_1_5_2_3_1"/>
    <protectedRange sqref="L4:L10" name="区域3_3_1_1_1_11"/>
    <protectedRange sqref="L4:L10" name="区域3_6_9_1_1_5_2_3_1"/>
    <protectedRange sqref="L4:L10" name="区域3_5_10_2"/>
    <protectedRange sqref="L4:L10" name="区域3_6_1_2_2_3_1"/>
    <protectedRange sqref="L4:L10" name="区域3_8_1_9_2"/>
    <protectedRange sqref="L4:L10" name="区域3_11_1_9_2_3_1"/>
    <protectedRange sqref="L4:L10" name="区域3_12_1_9_2"/>
    <protectedRange sqref="L4:L10" name="区域3_5_1_9_2_3_1"/>
    <protectedRange sqref="L4:L10" name="区域3_7_1_1_9_2"/>
    <protectedRange sqref="L4:L10" name="区域3_5_12_2_3_1"/>
    <protectedRange sqref="L4:L10" name="区域3_6_1_4_2"/>
    <protectedRange sqref="L4:L10" name="区域3_8_1_11_2_3_1"/>
    <protectedRange sqref="L4:L10" name="区域3_11_1_11_2"/>
    <protectedRange sqref="L4:L10" name="区域3_12_1_11_2_3_1"/>
    <protectedRange sqref="L4:L10" name="区域3_5_1_11_2"/>
    <protectedRange sqref="L4:L10" name="区域3_7_1_1_11_2_3_1"/>
    <protectedRange sqref="L4:L10" name="区域3_3_3_6"/>
    <protectedRange sqref="L4:L10" name="区域3_7_9_2_3_1"/>
    <protectedRange sqref="L4:L10" name="区域3_10_8_2"/>
    <protectedRange sqref="L4:L10" name="区域3_3_1_2_6_3_1"/>
    <protectedRange sqref="L4:L10" name="区域3_6_9_8_2"/>
    <protectedRange sqref="L4:L10" name="区域3_3_2_2_6_3_1"/>
    <protectedRange sqref="L4:L10" name="区域3_7_2_8_2"/>
    <protectedRange sqref="L4:L10" name="区域3_10_1_8_2_3_1"/>
    <protectedRange sqref="L4:L10" name="区域3_3_1_1_2_6"/>
    <protectedRange sqref="L4:L10" name="区域3_6_9_1_8_2_3_1"/>
    <protectedRange sqref="L4:L10" name="区域3_3_2_1_1_6"/>
    <protectedRange sqref="L4:L10" name="区域3_7_2_1_7_2_3_1"/>
    <protectedRange sqref="L4:L10" name="区域3_10_1_1_7_2"/>
    <protectedRange sqref="L4:L10" name="区域3_3_1_1_1_1_6_3_1"/>
    <protectedRange sqref="L4:L10" name="区域3_6_9_1_1_7_2"/>
    <protectedRange sqref="L4:L10" name="区域3_5_14_2_3_1"/>
    <protectedRange sqref="L4:L10" name="区域3_6_1_5_2"/>
    <protectedRange sqref="L4:L10" name="区域3_8_1_13_2_3_1"/>
    <protectedRange sqref="L4:L10" name="区域3_11_1_13_2"/>
    <protectedRange sqref="L4:L10" name="区域3_12_1_13_2_3_1"/>
    <protectedRange sqref="L4:L10" name="区域3_5_1_13_2"/>
    <protectedRange sqref="L4:L10" name="区域3_7_1_1_13_2_3_1"/>
    <protectedRange sqref="L4:L10" name="区域3_5_16_2"/>
    <protectedRange sqref="L4:L10" name="区域3_6_1_7_2_3_1"/>
    <protectedRange sqref="L4:L10" name="区域3_8_1_15_2"/>
    <protectedRange sqref="L4:L10" name="区域3_11_1_15_2_3_1"/>
    <protectedRange sqref="L4:L10" name="区域3_12_1_15_2"/>
    <protectedRange sqref="L4:L10" name="区域3_5_1_15_2_3_1"/>
    <protectedRange sqref="L4:L10" name="区域3_7_1_1_15_2"/>
    <protectedRange sqref="L4:L10" name="区域3_5_3_4_2_3_1"/>
    <protectedRange sqref="L4:L10" name="区域3_6_1_1_1_2"/>
    <protectedRange sqref="L4:L10" name="区域3_8_1_1_9_2_3_1"/>
    <protectedRange sqref="L4:L10" name="区域3_11_1_1_9_2"/>
    <protectedRange sqref="L4:L10" name="区域3_12_1_1_9_2_3_1"/>
    <protectedRange sqref="L4:L10" name="区域3_5_1_2_4_2"/>
    <protectedRange sqref="L4:L10" name="区域3_7_1_1_1_9_2_3_1"/>
    <protectedRange sqref="L4:L10" name="区域3_3_4_2"/>
    <protectedRange sqref="L4:L10" name="区域3_7_10_2_3_1"/>
    <protectedRange sqref="L4:L10" name="区域3_10_9_2"/>
    <protectedRange sqref="L4:L10" name="区域3_3_1_3_2_3_1"/>
    <protectedRange sqref="L4:L10" name="区域3_6_9_9_2"/>
    <protectedRange sqref="L4:L10" name="区域3_3_2_3_2_3_1"/>
    <protectedRange sqref="L4:L10" name="区域3_7_2_9_2"/>
    <protectedRange sqref="L4:L10" name="区域3_10_1_9_2_3_1"/>
    <protectedRange sqref="L4:L10" name="区域3_3_1_1_3_2"/>
    <protectedRange sqref="L4:L10" name="区域3_6_9_1_9_2_3_1"/>
    <protectedRange sqref="L4:L10" name="区域3_3_2_1_2_2"/>
    <protectedRange sqref="L4:L10" name="区域3_7_2_1_8_2_3_1"/>
    <protectedRange sqref="L4:L10" name="区域3_10_1_1_8_2"/>
    <protectedRange sqref="L4:L10" name="区域3_3_1_1_1_2_2_3_1"/>
    <protectedRange sqref="L4:L10" name="区域3_6_9_1_1_8_2"/>
    <protectedRange sqref="L4:L10" name="区域3_3_5_2_3_1"/>
    <protectedRange sqref="L4:L10" name="区域3_7_11_2"/>
    <protectedRange sqref="L4:L10" name="区域3_10_10_2_3_1"/>
    <protectedRange sqref="L4:L10" name="区域3_3_1_4_2"/>
    <protectedRange sqref="L4:L10" name="区域3_6_9_10_2_3_1"/>
    <protectedRange sqref="L4:L10" name="区域3_3_2_4_2"/>
    <protectedRange sqref="L4:L10" name="区域3_7_2_10_2_3_1"/>
    <protectedRange sqref="L4:L10" name="区域3_10_1_10_2"/>
    <protectedRange sqref="L4:L10" name="区域3_3_1_1_4_2_3_1"/>
    <protectedRange sqref="L4:L10" name="区域3_6_9_1_10_2"/>
    <protectedRange sqref="L4:L10" name="区域3_3_2_1_3_2_3_1"/>
    <protectedRange sqref="L4:L10" name="区域3_7_2_1_9_2"/>
    <protectedRange sqref="L4:L10" name="区域3_10_1_1_9_2_3_1"/>
    <protectedRange sqref="L4:L10" name="区域3_3_1_1_1_3_2"/>
    <protectedRange sqref="L4:L10" name="区域3_6_9_1_1_9_2_3_1"/>
    <protectedRange sqref="L4:L10" name="区域3_3_7_2"/>
    <protectedRange sqref="L4:L10" name="区域3_7_19_2_3_1"/>
    <protectedRange sqref="L4:L10" name="区域3_10_18_2"/>
    <protectedRange sqref="L4:L10" name="区域3_3_1_6_2_3_1"/>
    <protectedRange sqref="L4:L10" name="区域3_6_9_18_2"/>
    <protectedRange sqref="L4:L10" name="区域3_3_2_6_2_3_1"/>
    <protectedRange sqref="L4:L10" name="区域3_7_2_18_2"/>
    <protectedRange sqref="L4:L10" name="区域3_10_1_18_2_3_1"/>
    <protectedRange sqref="L4:L10" name="区域3_3_1_1_6_2"/>
    <protectedRange sqref="L4:L10" name="区域3_6_9_1_18_2_3_1"/>
    <protectedRange sqref="L4:L10" name="区域3_3_2_1_5_2"/>
    <protectedRange sqref="L4:L10" name="区域3_7_2_1_17_2_3_1"/>
    <protectedRange sqref="L4:L10" name="区域3_10_1_1_17_2"/>
    <protectedRange sqref="L4:L10" name="区域3_3_1_1_1_5_2_3_1"/>
    <protectedRange sqref="L4:L10" name="区域3_6_9_1_1_17_2"/>
    <protectedRange sqref="L4:L10" name="区域3_3_8_2_3_1"/>
    <protectedRange sqref="L4:L10" name="区域3_7_20_2"/>
    <protectedRange sqref="L4:L10" name="区域3_10_19_2_3_1"/>
    <protectedRange sqref="L4:L10" name="区域3_3_1_7_2"/>
    <protectedRange sqref="L4:L10" name="区域3_6_9_19_2_3_1"/>
    <protectedRange sqref="L4:L10" name="区域3_3_2_7_2"/>
    <protectedRange sqref="L4:L10" name="区域3_7_2_19_2_3_1"/>
    <protectedRange sqref="L4:L10" name="区域3_10_1_19_2"/>
    <protectedRange sqref="L4:L10" name="区域3_3_1_1_7_2_3_1"/>
    <protectedRange sqref="L4:L10" name="区域3_6_9_1_19_2"/>
    <protectedRange sqref="L4:L10" name="区域3_3_2_1_6_2_3_1"/>
    <protectedRange sqref="L4:L10" name="区域3_7_2_1_18_2"/>
    <protectedRange sqref="L4:L10" name="区域3_10_1_1_18_2_3_1"/>
    <protectedRange sqref="L4:L10" name="区域3_3_1_1_1_6_2"/>
    <protectedRange sqref="L4:L10" name="区域3_6_9_1_1_18_2_3_1"/>
    <protectedRange sqref="L4:L10" name="区域3_3_3_1_2"/>
    <protectedRange sqref="L4:L10" name="区域3_7_3_1_2_3_1"/>
    <protectedRange sqref="L4:L10" name="区域3_3_1_2_1_2"/>
    <protectedRange sqref="L4:L10" name="区域3_6_9_2_1_2_3_1"/>
    <protectedRange sqref="L4:L10" name="区域3_3_2_2_1_2"/>
    <protectedRange sqref="L4:L10" name="区域3_7_2_2_1_2_3_1"/>
    <protectedRange sqref="L4:L10" name="区域3_3_1_1_2_1_2"/>
    <protectedRange sqref="L4:L10" name="区域3_6_9_1_2_1_2_3_1"/>
    <protectedRange sqref="L4:L10" name="区域3_3_2_1_1_1_2"/>
    <protectedRange sqref="L4:L10" name="区域3_7_2_1_1_1_2_3_1"/>
    <protectedRange sqref="L4:L10" name="区域3_3_1_1_1_1_1_2"/>
    <protectedRange sqref="L4:L10" name="区域3_6_9_1_1_1_1_2_3_1"/>
    <protectedRange sqref="L4:L10" name="区域3_3_9_2"/>
    <protectedRange sqref="L4:L10" name="区域3_7_21_2_3_1"/>
    <protectedRange sqref="L4:L10" name="区域3_10_20_2"/>
    <protectedRange sqref="L4:L10" name="区域3_3_1_8_2_3_1"/>
    <protectedRange sqref="L4:L10" name="区域3_6_9_20_2"/>
    <protectedRange sqref="L4:L10" name="区域3_3_2_8_2_3_1"/>
    <protectedRange sqref="L4:L10" name="区域3_7_2_20_2"/>
    <protectedRange sqref="L4:L10" name="区域3_10_1_20_2_3_1"/>
    <protectedRange sqref="L4:L10" name="区域3_3_1_1_8_2"/>
    <protectedRange sqref="L4:L10" name="区域3_6_9_1_20_2_3_1"/>
    <protectedRange sqref="L4:L10" name="区域3_3_2_1_7_2"/>
    <protectedRange sqref="L4:L10" name="区域3_7_2_1_19_2_3_1"/>
    <protectedRange sqref="L4:L10" name="区域3_10_1_1_19_2"/>
    <protectedRange sqref="L4:L10" name="区域3_3_1_1_1_7_2_3_1"/>
    <protectedRange sqref="L4:L10" name="区域3_6_9_1_1_19_2"/>
    <protectedRange sqref="L4:L10" name="区域3_3_3_2_2_3_1"/>
    <protectedRange sqref="L4:L10" name="区域3_7_3_2_2"/>
    <protectedRange sqref="L4:L10" name="区域3_3_1_2_2_2_3_1"/>
    <protectedRange sqref="L4:L10" name="区域3_6_9_2_2_2"/>
    <protectedRange sqref="L4:L10" name="区域3_3_2_2_2_2_3_1"/>
    <protectedRange sqref="L4:L10" name="区域3_7_2_2_2_2"/>
    <protectedRange sqref="L4:L10" name="区域3_3_1_1_2_2_2_3_1"/>
    <protectedRange sqref="L4:L10" name="区域3_6_9_1_2_2_2"/>
    <protectedRange sqref="L4:L10" name="区域3_3_2_1_1_2_2_3_1"/>
    <protectedRange sqref="L4:L10" name="区域3_7_2_1_1_2_2"/>
    <protectedRange sqref="L4:L10" name="区域3_3_1_1_1_1_2_2_3_1"/>
    <protectedRange sqref="L4:L10" name="区域3_6_9_1_1_1_2_2"/>
    <protectedRange sqref="L4:L10" name="区域3_3_10_2_3_1"/>
    <protectedRange sqref="L4:L10" name="区域3_7_22_2"/>
    <protectedRange sqref="L4:L10" name="区域3_10_21_2_3_1"/>
    <protectedRange sqref="L4:L10" name="区域3_3_1_9_2"/>
    <protectedRange sqref="L4:L10" name="区域3_6_9_21_2_3_1"/>
    <protectedRange sqref="L4:L10" name="区域3_3_2_9_2"/>
    <protectedRange sqref="L4:L10" name="区域3_7_2_21_2_3_1"/>
    <protectedRange sqref="L4:L10" name="区域3_10_1_21_2"/>
    <protectedRange sqref="L4:L10" name="区域3_3_1_1_9_2_3_1"/>
    <protectedRange sqref="L4:L10" name="区域3_6_9_1_21_2"/>
    <protectedRange sqref="L4:L10" name="区域3_3_2_1_8_2_3_1"/>
    <protectedRange sqref="L4:L10" name="区域3_7_2_1_20_2"/>
    <protectedRange sqref="L4:L10" name="区域3_10_1_1_20_2_3_1"/>
    <protectedRange sqref="L4:L10" name="区域3_3_1_1_1_8_2"/>
    <protectedRange sqref="L4:L10" name="区域3_6_9_1_1_20_2_3_1"/>
    <protectedRange sqref="L4:L10" name="区域3_3_3_3_2"/>
    <protectedRange sqref="L4:L10" name="区域3_7_3_3_2_3_1"/>
    <protectedRange sqref="L4:L10" name="区域3_3_1_2_3_2"/>
    <protectedRange sqref="L4:L10" name="区域3_6_9_2_3_2_3_1"/>
    <protectedRange sqref="L4:L10" name="区域3_3_2_2_3_2"/>
    <protectedRange sqref="L4:L10" name="区域3_7_2_2_3_2_3_1"/>
    <protectedRange sqref="L4:L10" name="区域3_3_1_1_2_3_2"/>
    <protectedRange sqref="L4:L10" name="区域3_6_9_1_2_3_2_3_1"/>
    <protectedRange sqref="L4:L10" name="区域3_3_2_1_1_3_2"/>
    <protectedRange sqref="L4:L10" name="区域3_7_2_1_1_3_2_3_1"/>
    <protectedRange sqref="L4:L10" name="区域3_3_1_1_1_1_3_2"/>
    <protectedRange sqref="L4:L10" name="区域3_6_9_1_1_1_3_2_3_1"/>
    <protectedRange sqref="L4:L10" name="区域3_3_11_2"/>
    <protectedRange sqref="L4:L10" name="区域3_7_24_2_3_1"/>
    <protectedRange sqref="L4:L10" name="区域3_10_23_2"/>
    <protectedRange sqref="L4:L10" name="区域3_3_1_10_2_3_1"/>
    <protectedRange sqref="L4:L10" name="区域3_6_9_23_2"/>
    <protectedRange sqref="L4:L10" name="区域3_3_2_10_2_3_1"/>
    <protectedRange sqref="L4:L10" name="区域3_7_2_23_2"/>
    <protectedRange sqref="L4:L10" name="区域3_10_1_23_2_3_1"/>
    <protectedRange sqref="L4:L10" name="区域3_3_1_1_10_2"/>
    <protectedRange sqref="L4:L10" name="区域3_6_9_1_23_2_3_1"/>
    <protectedRange sqref="L4:L10" name="区域3_3_2_1_9_2"/>
    <protectedRange sqref="L4:L10" name="区域3_7_2_1_22_2_3_1"/>
    <protectedRange sqref="L4:L10" name="区域3_10_1_1_22_2"/>
    <protectedRange sqref="L4:L10" name="区域3_3_1_1_1_9_2_3_1"/>
    <protectedRange sqref="L4:L10" name="区域3_6_9_1_1_22_2"/>
    <protectedRange sqref="L4:L10" name="区域3_3_3_4_2_3_1"/>
    <protectedRange sqref="L4:L10" name="区域3_7_3_4_2"/>
    <protectedRange sqref="L4:L10" name="区域3_3_1_2_4_2_3_1"/>
    <protectedRange sqref="L4:L10" name="区域3_6_9_2_4_2"/>
    <protectedRange sqref="L4:L10" name="区域3_3_2_2_4_2_3_1"/>
    <protectedRange sqref="L4:L10" name="区域3_7_2_2_4_2"/>
    <protectedRange sqref="L4:L10" name="区域3_3_1_1_2_4_2_3_1"/>
    <protectedRange sqref="L4:L10" name="区域3_6_9_1_2_4_2"/>
    <protectedRange sqref="L4:L10" name="区域3_3_2_1_1_4_2_3_1"/>
    <protectedRange sqref="L4:L10" name="区域3_7_2_1_1_4_2"/>
    <protectedRange sqref="L4:L10" name="区域3_3_1_1_1_1_4_2_3_1"/>
    <protectedRange sqref="L4:L10" name="区域3_6_9_1_1_1_4_2"/>
    <protectedRange sqref="L4:L10" name="区域3_3_13_2_3_1"/>
    <protectedRange sqref="L4:L10" name="区域3_7_25_2"/>
    <protectedRange sqref="L4:L10" name="区域3_10_24_2_3_1"/>
    <protectedRange sqref="L4:L10" name="区域3_3_1_11_2"/>
    <protectedRange sqref="L4:L10" name="区域3_6_9_24_2_3_1"/>
    <protectedRange sqref="L4:L10" name="区域3_3_2_11_2"/>
    <protectedRange sqref="L4:L10" name="区域3_7_2_24_2_3_1"/>
    <protectedRange sqref="L4:L10" name="区域3_10_1_24_2"/>
    <protectedRange sqref="L4:L10" name="区域3_3_1_1_11_2_3_1"/>
    <protectedRange sqref="L4:L10" name="区域3_6_9_1_24_2"/>
    <protectedRange sqref="L4:L10" name="区域3_3_2_1_10_2_3_1"/>
    <protectedRange sqref="L4:L10" name="区域3_7_2_1_23_2"/>
    <protectedRange sqref="L4:L10" name="区域3_10_1_1_23_2_3_1"/>
    <protectedRange sqref="L4:L10" name="区域3_3_1_1_1_10_2"/>
    <protectedRange sqref="L4:L10" name="区域3_6_9_1_1_23_2_3_1"/>
    <protectedRange sqref="L15:L22" name="区域3_5_7_3"/>
    <protectedRange sqref="L15:L22" name="区域3_6_1_1_4_1_1"/>
    <protectedRange sqref="L15:L22" name="区域3_8_1_6_3"/>
    <protectedRange sqref="L15:L22" name="区域3_11_1_6_3_1_1"/>
    <protectedRange sqref="L15:L22" name="区域3_12_1_6_3"/>
    <protectedRange sqref="L15:L22" name="区域3_5_1_6_3_1_1"/>
    <protectedRange sqref="L15:L22" name="区域3_7_1_1_6_3"/>
    <protectedRange sqref="L15:L22" name="区域3_3_14_1_1"/>
    <protectedRange sqref="L15:L22" name="区域3_7_7_3"/>
    <protectedRange sqref="L15:L22" name="区域3_10_6_3_1_1"/>
    <protectedRange sqref="L15:L22" name="区域3_3_1_13"/>
    <protectedRange sqref="L15:L22" name="区域3_6_9_6_3_1_1"/>
    <protectedRange sqref="L15:L22" name="区域3_3_2_13"/>
    <protectedRange sqref="L15:L22" name="区域3_7_2_6_3_1_1"/>
    <protectedRange sqref="L15:L22" name="区域3_10_1_6_3"/>
    <protectedRange sqref="L15:L22" name="区域3_3_1_1_13_1_1"/>
    <protectedRange sqref="L15:L22" name="区域3_6_9_1_6_3"/>
    <protectedRange sqref="L15:L22" name="区域3_3_2_1_12_1_1"/>
    <protectedRange sqref="L15:L22" name="区域3_7_2_1_5_3"/>
    <protectedRange sqref="L15:L22" name="区域3_10_1_1_5_3_1_1"/>
    <protectedRange sqref="L15:L22" name="区域3_3_1_1_1_12"/>
    <protectedRange sqref="L15:L22" name="区域3_6_9_1_1_5_3_1_1"/>
    <protectedRange sqref="L15:L22" name="区域3_5_10_3"/>
    <protectedRange sqref="L15:L22" name="区域3_6_1_2_3_1_1"/>
    <protectedRange sqref="L15:L22" name="区域3_8_1_9_3"/>
    <protectedRange sqref="L15:L22" name="区域3_11_1_9_3_1_1"/>
    <protectedRange sqref="L15:L22" name="区域3_12_1_9_3"/>
    <protectedRange sqref="L15:L22" name="区域3_5_1_9_3_1_1"/>
    <protectedRange sqref="L15:L22" name="区域3_7_1_1_9_3"/>
    <protectedRange sqref="L15:L22" name="区域3_5_12_3_1_1"/>
    <protectedRange sqref="L15:L22" name="区域3_6_1_4_3"/>
    <protectedRange sqref="L15:L22" name="区域3_8_1_11_3_1_1"/>
    <protectedRange sqref="L15:L22" name="区域3_11_1_11_3"/>
    <protectedRange sqref="L15:L22" name="区域3_12_1_11_3_1_1"/>
    <protectedRange sqref="L15:L22" name="区域3_5_1_11_3"/>
    <protectedRange sqref="L15:L22" name="区域3_7_1_1_11_3_1_1"/>
    <protectedRange sqref="L15:L22" name="区域3_3_3_7"/>
    <protectedRange sqref="L15:L22" name="区域3_7_9_3_1_1"/>
    <protectedRange sqref="L15:L22" name="区域3_10_8_3"/>
    <protectedRange sqref="L15:L22" name="区域3_3_1_2_7_1_1"/>
    <protectedRange sqref="L15:L22" name="区域3_6_9_8_3"/>
    <protectedRange sqref="L15:L22" name="区域3_3_2_2_7_1_1"/>
    <protectedRange sqref="L15:L22" name="区域3_7_2_8_3"/>
    <protectedRange sqref="L15:L22" name="区域3_10_1_8_3_1_1"/>
    <protectedRange sqref="L15:L22" name="区域3_3_1_1_2_7"/>
    <protectedRange sqref="L15:L22" name="区域3_6_9_1_8_3_1_1"/>
    <protectedRange sqref="L15:L22" name="区域3_3_2_1_1_7"/>
    <protectedRange sqref="L15:L22" name="区域3_7_2_1_7_3_1_1"/>
    <protectedRange sqref="L15:L22" name="区域3_10_1_1_7_3"/>
    <protectedRange sqref="L15:L22" name="区域3_3_1_1_1_1_7_1_1"/>
    <protectedRange sqref="L15:L22" name="区域3_6_9_1_1_7_3"/>
    <protectedRange sqref="L15:L22" name="区域3_5_14_3_1_1"/>
    <protectedRange sqref="L15:L22" name="区域3_6_1_5_3"/>
    <protectedRange sqref="L15:L22" name="区域3_8_1_13_3_1_1"/>
    <protectedRange sqref="L15:L22" name="区域3_11_1_13_3"/>
    <protectedRange sqref="L15:L22" name="区域3_12_1_13_3_1_1"/>
    <protectedRange sqref="L15:L22" name="区域3_5_1_13_3"/>
    <protectedRange sqref="L15:L22" name="区域3_7_1_1_13_3_1_1"/>
    <protectedRange sqref="L15:L22" name="区域3_5_16_3"/>
    <protectedRange sqref="L15:L22" name="区域3_6_1_7_3_1_1"/>
    <protectedRange sqref="L15:L22" name="区域3_8_1_15_3"/>
    <protectedRange sqref="L15:L22" name="区域3_11_1_15_3_1_1"/>
    <protectedRange sqref="L15:L22" name="区域3_12_1_15_3"/>
    <protectedRange sqref="L15:L22" name="区域3_5_1_15_3_1_1"/>
    <protectedRange sqref="L15:L22" name="区域3_7_1_1_15_3"/>
    <protectedRange sqref="L15:L22" name="区域3_5_3_4_3_1_1"/>
    <protectedRange sqref="L15:L22" name="区域3_6_1_1_1_3"/>
    <protectedRange sqref="L15:L22" name="区域3_8_1_1_9_3_1_1"/>
    <protectedRange sqref="L15:L22" name="区域3_11_1_1_9_3"/>
    <protectedRange sqref="L15:L22" name="区域3_12_1_1_9_3_1_1"/>
    <protectedRange sqref="L15:L22" name="区域3_5_1_2_4_3"/>
    <protectedRange sqref="L15:L22" name="区域3_7_1_1_1_9_3_1_1"/>
    <protectedRange sqref="L15:L22" name="区域3_3_4_3"/>
    <protectedRange sqref="L15:L22" name="区域3_7_10_3_1_1"/>
    <protectedRange sqref="L15:L22" name="区域3_10_9_3"/>
    <protectedRange sqref="L15:L22" name="区域3_3_1_3_3_1_1"/>
    <protectedRange sqref="L15:L22" name="区域3_6_9_9_3"/>
    <protectedRange sqref="L15:L22" name="区域3_3_2_3_3_1_1"/>
    <protectedRange sqref="L15:L22" name="区域3_7_2_9_3"/>
    <protectedRange sqref="L15:L22" name="区域3_10_1_9_3_1_1"/>
    <protectedRange sqref="L15:L22" name="区域3_3_1_1_3_3"/>
    <protectedRange sqref="L15:L22" name="区域3_6_9_1_9_3_1_1"/>
    <protectedRange sqref="L15:L22" name="区域3_3_2_1_2_3"/>
    <protectedRange sqref="L15:L22" name="区域3_7_2_1_8_3_1_1"/>
    <protectedRange sqref="L15:L22" name="区域3_10_1_1_8_3"/>
    <protectedRange sqref="L15:L22" name="区域3_3_1_1_1_2_3_1_1"/>
    <protectedRange sqref="L15:L22" name="区域3_6_9_1_1_8_3"/>
    <protectedRange sqref="L15:L22" name="区域3_3_5_3_1_1"/>
    <protectedRange sqref="L15:L22" name="区域3_7_11_3"/>
    <protectedRange sqref="L15:L22" name="区域3_10_10_3_1_1"/>
    <protectedRange sqref="L15:L22" name="区域3_3_1_4_3"/>
    <protectedRange sqref="L15:L22" name="区域3_6_9_10_3_1_1"/>
    <protectedRange sqref="L15:L22" name="区域3_3_2_4_3"/>
    <protectedRange sqref="L15:L22" name="区域3_7_2_10_3_1_1"/>
    <protectedRange sqref="L15:L22" name="区域3_10_1_10_3"/>
    <protectedRange sqref="L15:L22" name="区域3_3_1_1_4_3_1_1"/>
    <protectedRange sqref="L15:L22" name="区域3_6_9_1_10_3"/>
    <protectedRange sqref="L15:L22" name="区域3_3_2_1_3_3_1_1"/>
    <protectedRange sqref="L15:L22" name="区域3_7_2_1_9_3"/>
    <protectedRange sqref="L15:L22" name="区域3_10_1_1_9_3_1_1"/>
    <protectedRange sqref="L15:L22" name="区域3_3_1_1_1_3_3"/>
    <protectedRange sqref="L15:L22" name="区域3_6_9_1_1_9_3_1_1"/>
    <protectedRange sqref="L15:L22" name="区域3_3_7_3"/>
    <protectedRange sqref="L15:L22" name="区域3_7_19_3_1_1"/>
    <protectedRange sqref="L15:L22" name="区域3_10_18_3"/>
    <protectedRange sqref="L15:L22" name="区域3_3_1_6_3_1_1"/>
    <protectedRange sqref="L15:L22" name="区域3_6_9_18_3"/>
    <protectedRange sqref="L15:L22" name="区域3_3_2_6_3_1_1"/>
    <protectedRange sqref="L15:L22" name="区域3_7_2_18_3"/>
    <protectedRange sqref="L15:L22" name="区域3_10_1_18_3_1_1"/>
    <protectedRange sqref="L15:L22" name="区域3_3_1_1_6_3"/>
    <protectedRange sqref="L15:L22" name="区域3_6_9_1_18_3_1_1"/>
    <protectedRange sqref="L15:L22" name="区域3_3_2_1_5_3"/>
    <protectedRange sqref="L15:L22" name="区域3_7_2_1_17_3_1_1"/>
    <protectedRange sqref="L15:L22" name="区域3_10_1_1_17_3"/>
    <protectedRange sqref="L15:L22" name="区域3_3_1_1_1_5_3_1_1"/>
    <protectedRange sqref="L15:L22" name="区域3_6_9_1_1_17_3"/>
    <protectedRange sqref="L15:L22" name="区域3_3_8_3_1_1"/>
    <protectedRange sqref="L15:L22" name="区域3_7_20_3"/>
    <protectedRange sqref="L15:L22" name="区域3_10_19_3_1_1"/>
    <protectedRange sqref="L15:L22" name="区域3_3_1_7_3"/>
    <protectedRange sqref="L15:L22" name="区域3_6_9_19_3_1_1"/>
    <protectedRange sqref="L15:L22" name="区域3_3_2_7_3"/>
    <protectedRange sqref="L15:L22" name="区域3_7_2_19_3_1_1"/>
    <protectedRange sqref="L15:L22" name="区域3_10_1_19_3"/>
    <protectedRange sqref="L15:L22" name="区域3_3_1_1_7_3_1_1"/>
    <protectedRange sqref="L15:L22" name="区域3_6_9_1_19_3"/>
    <protectedRange sqref="L15:L22" name="区域3_3_2_1_6_3_1_1"/>
    <protectedRange sqref="L15:L22" name="区域3_7_2_1_18_3"/>
    <protectedRange sqref="L15:L22" name="区域3_10_1_1_18_3_1_1"/>
    <protectedRange sqref="L15:L22" name="区域3_3_1_1_1_6_3"/>
    <protectedRange sqref="L15:L22" name="区域3_6_9_1_1_18_3_1_1"/>
    <protectedRange sqref="L15:L22" name="区域3_3_3_1_3"/>
    <protectedRange sqref="L15:L22" name="区域3_7_3_1_3_1_1"/>
    <protectedRange sqref="L15:L22" name="区域3_3_1_2_1_3"/>
    <protectedRange sqref="L15:L22" name="区域3_6_9_2_1_3_1_1"/>
    <protectedRange sqref="L15:L22" name="区域3_3_2_2_1_3"/>
    <protectedRange sqref="L15:L22" name="区域3_7_2_2_1_3_1_1"/>
    <protectedRange sqref="L15:L22" name="区域3_3_1_1_2_1_3"/>
    <protectedRange sqref="L15:L22" name="区域3_6_9_1_2_1_3_1_1"/>
    <protectedRange sqref="L15:L22" name="区域3_3_2_1_1_1_3"/>
    <protectedRange sqref="L15:L22" name="区域3_7_2_1_1_1_3_1_1"/>
    <protectedRange sqref="L15:L22" name="区域3_3_1_1_1_1_1_3"/>
    <protectedRange sqref="L15:L22" name="区域3_6_9_1_1_1_1_3_1_1"/>
    <protectedRange sqref="L15:L22" name="区域3_3_9_3"/>
    <protectedRange sqref="L15:L22" name="区域3_7_21_3_1_1"/>
    <protectedRange sqref="L15:L22" name="区域3_10_20_3"/>
    <protectedRange sqref="L15:L22" name="区域3_3_1_8_3_1_1"/>
    <protectedRange sqref="L15:L22" name="区域3_6_9_20_3"/>
    <protectedRange sqref="L15:L22" name="区域3_3_2_8_3_1_1"/>
    <protectedRange sqref="L15:L22" name="区域3_7_2_20_3"/>
    <protectedRange sqref="L15:L22" name="区域3_10_1_20_3_1_1"/>
    <protectedRange sqref="L15:L22" name="区域3_3_1_1_8_3"/>
    <protectedRange sqref="L15:L22" name="区域3_6_9_1_20_3_1_1"/>
    <protectedRange sqref="L15:L22" name="区域3_3_2_1_7_3"/>
    <protectedRange sqref="L15:L22" name="区域3_7_2_1_19_3_1_1"/>
    <protectedRange sqref="L15:L22" name="区域3_10_1_1_19_3"/>
    <protectedRange sqref="L15:L22" name="区域3_3_1_1_1_7_3_1_1"/>
    <protectedRange sqref="L15:L22" name="区域3_6_9_1_1_19_3"/>
    <protectedRange sqref="L15:L22" name="区域3_3_3_2_3_1_1"/>
    <protectedRange sqref="L15:L22" name="区域3_7_3_2_3"/>
    <protectedRange sqref="L15:L22" name="区域3_3_1_2_2_3_1_1"/>
    <protectedRange sqref="L15:L22" name="区域3_6_9_2_2_3"/>
    <protectedRange sqref="L15:L22" name="区域3_3_2_2_2_3_1_1"/>
    <protectedRange sqref="L15:L22" name="区域3_7_2_2_2_3"/>
    <protectedRange sqref="L15:L22" name="区域3_3_1_1_2_2_3_1_1"/>
    <protectedRange sqref="L15:L22" name="区域3_6_9_1_2_2_3"/>
    <protectedRange sqref="L15:L22" name="区域3_3_2_1_1_2_3_1_1"/>
    <protectedRange sqref="L15:L22" name="区域3_7_2_1_1_2_3"/>
    <protectedRange sqref="L15:L22" name="区域3_3_1_1_1_1_2_3_1_1"/>
    <protectedRange sqref="L15:L22" name="区域3_6_9_1_1_1_2_3"/>
    <protectedRange sqref="L15:L22" name="区域3_3_10_3_1_1"/>
    <protectedRange sqref="L15:L22" name="区域3_7_22_3"/>
    <protectedRange sqref="L15:L22" name="区域3_10_21_3_1_1"/>
    <protectedRange sqref="L15:L22" name="区域3_3_1_9_3"/>
    <protectedRange sqref="L15:L22" name="区域3_6_9_21_3_1_1"/>
    <protectedRange sqref="L15:L22" name="区域3_3_2_9_3"/>
    <protectedRange sqref="L15:L22" name="区域3_7_2_21_3_1_1"/>
    <protectedRange sqref="L15:L22" name="区域3_10_1_21_3"/>
    <protectedRange sqref="L15:L22" name="区域3_3_1_1_9_3_1_1"/>
    <protectedRange sqref="L15:L22" name="区域3_6_9_1_21_3"/>
    <protectedRange sqref="L15:L22" name="区域3_3_2_1_8_3_1_1"/>
    <protectedRange sqref="L15:L22" name="区域3_7_2_1_20_3"/>
    <protectedRange sqref="L15:L22" name="区域3_10_1_1_20_3_1_1"/>
    <protectedRange sqref="L15:L22" name="区域3_3_1_1_1_8_3"/>
    <protectedRange sqref="L15:L22" name="区域3_6_9_1_1_20_3_1_1"/>
    <protectedRange sqref="L15:L22" name="区域3_3_3_3_3"/>
    <protectedRange sqref="L15:L22" name="区域3_7_3_3_3_1_1"/>
    <protectedRange sqref="L15:L22" name="区域3_3_1_2_3_3"/>
    <protectedRange sqref="L15:L22" name="区域3_6_9_2_3_3_1_1"/>
    <protectedRange sqref="L15:L22" name="区域3_3_2_2_3_3"/>
    <protectedRange sqref="L15:L22" name="区域3_7_2_2_3_3_1_1"/>
    <protectedRange sqref="L15:L22" name="区域3_3_1_1_2_3_3"/>
    <protectedRange sqref="L15:L22" name="区域3_6_9_1_2_3_3_1_1"/>
    <protectedRange sqref="L15:L22" name="区域3_3_2_1_1_3_3"/>
    <protectedRange sqref="L15:L22" name="区域3_7_2_1_1_3_3_1_1"/>
    <protectedRange sqref="L15:L22" name="区域3_3_1_1_1_1_3_3"/>
    <protectedRange sqref="L15:L22" name="区域3_6_9_1_1_1_3_3_1_1"/>
    <protectedRange sqref="L15:L22" name="区域3_3_11_3"/>
    <protectedRange sqref="L15:L22" name="区域3_7_24_3_1_1"/>
    <protectedRange sqref="L15:L22" name="区域3_10_23_3"/>
    <protectedRange sqref="L15:L22" name="区域3_3_1_10_3_1_1"/>
    <protectedRange sqref="L15:L22" name="区域3_6_9_23_3"/>
    <protectedRange sqref="L15:L22" name="区域3_3_2_10_3_1_1"/>
    <protectedRange sqref="L15:L22" name="区域3_7_2_23_3"/>
    <protectedRange sqref="L15:L22" name="区域3_10_1_23_3_1_1"/>
    <protectedRange sqref="L15:L22" name="区域3_3_1_1_10_3"/>
    <protectedRange sqref="L15:L22" name="区域3_6_9_1_23_3_1_1"/>
    <protectedRange sqref="L15:L22" name="区域3_3_2_1_9_3"/>
    <protectedRange sqref="L15:L22" name="区域3_7_2_1_22_3_1_1"/>
    <protectedRange sqref="L15:L22" name="区域3_10_1_1_22_3"/>
    <protectedRange sqref="L15:L22" name="区域3_3_1_1_1_9_3_1_1"/>
    <protectedRange sqref="L15:L22" name="区域3_6_9_1_1_22_3"/>
    <protectedRange sqref="L15:L22" name="区域3_3_3_4_3_1_1"/>
    <protectedRange sqref="L15:L22" name="区域3_7_3_4_3"/>
    <protectedRange sqref="L15:L22" name="区域3_3_1_2_4_3_1_1"/>
    <protectedRange sqref="L15:L22" name="区域3_6_9_2_4_3"/>
    <protectedRange sqref="L15:L22" name="区域3_3_2_2_4_3_1_1"/>
    <protectedRange sqref="L15:L22" name="区域3_7_2_2_4_3"/>
    <protectedRange sqref="L15:L22" name="区域3_3_1_1_2_4_3_1_1"/>
    <protectedRange sqref="L15:L22" name="区域3_6_9_1_2_4_3"/>
    <protectedRange sqref="L15:L22" name="区域3_3_2_1_1_4_3_1_1"/>
    <protectedRange sqref="L15:L22" name="区域3_7_2_1_1_4_3"/>
    <protectedRange sqref="L15:L22" name="区域3_3_1_1_1_1_4_3_1_1"/>
    <protectedRange sqref="L15:L22" name="区域3_6_9_1_1_1_4_3"/>
    <protectedRange sqref="L15:L22" name="区域3_3_13_3_1_1"/>
    <protectedRange sqref="L15:L22" name="区域3_7_25_3"/>
    <protectedRange sqref="L15:L22" name="区域3_10_24_3_1_1"/>
    <protectedRange sqref="L15:L22" name="区域3_3_1_11_3"/>
    <protectedRange sqref="L15:L22" name="区域3_6_9_24_3_1_1"/>
    <protectedRange sqref="L15:L22" name="区域3_3_2_11_3"/>
    <protectedRange sqref="L15:L22" name="区域3_7_2_24_3_1_1"/>
    <protectedRange sqref="L15:L22" name="区域3_10_1_24_3"/>
    <protectedRange sqref="L15:L22" name="区域3_3_1_1_11_3_1_1"/>
    <protectedRange sqref="L15:L22" name="区域3_6_9_1_24_3"/>
    <protectedRange sqref="L15:L22" name="区域3_3_2_1_10_3_1_1"/>
    <protectedRange sqref="L15:L22" name="区域3_7_2_1_23_3"/>
    <protectedRange sqref="L15:L22" name="区域3_10_1_1_23_3_1_1"/>
    <protectedRange sqref="L15:L22" name="区域3_3_1_1_1_10_3"/>
    <protectedRange sqref="L15:L22" name="区域3_6_9_1_1_23_3_1_1"/>
    <protectedRange sqref="L15:L22" name="区域3_5_7_1_1"/>
    <protectedRange sqref="L15:L22" name="区域3_6_1_1_2_1_1_1"/>
    <protectedRange sqref="L15:L22" name="区域3_8_1_6_1_1"/>
    <protectedRange sqref="L15:L22" name="区域3_11_1_6_1_1_1_1"/>
    <protectedRange sqref="L15:L22" name="区域3_12_1_6_1_1"/>
    <protectedRange sqref="L15:L22" name="区域3_5_1_6_1_1_1_1"/>
    <protectedRange sqref="L15:L22" name="区域3_7_1_1_6_1_1"/>
    <protectedRange sqref="L15:L22" name="区域3_3_6_1_1_1"/>
    <protectedRange sqref="L15:L22" name="区域3_7_7_1_1"/>
    <protectedRange sqref="L15:L22" name="区域3_10_6_1_1_1_1"/>
    <protectedRange sqref="L15:L22" name="区域3_3_1_5_1"/>
    <protectedRange sqref="L15:L22" name="区域3_6_9_6_1_1_1_1"/>
    <protectedRange sqref="L15:L22" name="区域3_3_2_5_1"/>
    <protectedRange sqref="L15:L22" name="区域3_7_2_6_1_1_1_1"/>
    <protectedRange sqref="L15:L22" name="区域3_10_1_6_1_1"/>
    <protectedRange sqref="L15:L22" name="区域3_3_1_1_5_1_1_1"/>
    <protectedRange sqref="L15:L22" name="区域3_6_9_1_6_1_1"/>
    <protectedRange sqref="L15:L22" name="区域3_3_2_1_4_1_1_1"/>
    <protectedRange sqref="L15:L22" name="区域3_7_2_1_5_1_1"/>
    <protectedRange sqref="L15:L22" name="区域3_10_1_1_5_1_1_1_1"/>
    <protectedRange sqref="L15:L22" name="区域3_3_1_1_1_4_1"/>
    <protectedRange sqref="L15:L22" name="区域3_6_9_1_1_5_1_1_1_1"/>
    <protectedRange sqref="L15:L22" name="区域3_5_10_1_1"/>
    <protectedRange sqref="L15:L22" name="区域3_6_1_2_1_1_1_1"/>
    <protectedRange sqref="L15:L22" name="区域3_8_1_9_1_1"/>
    <protectedRange sqref="L15:L22" name="区域3_11_1_9_1_1_1_1"/>
    <protectedRange sqref="L15:L22" name="区域3_12_1_9_1_1"/>
    <protectedRange sqref="L15:L22" name="区域3_5_1_9_1_1_1_1"/>
    <protectedRange sqref="L15:L22" name="区域3_7_1_1_9_1_1"/>
    <protectedRange sqref="L15:L22" name="区域3_5_12_1_1_1_1"/>
    <protectedRange sqref="L15:L22" name="区域3_6_1_4_1_1"/>
    <protectedRange sqref="L15:L22" name="区域3_8_1_11_1_1_1_1"/>
    <protectedRange sqref="L15:L22" name="区域3_11_1_11_1_1"/>
    <protectedRange sqref="L15:L22" name="区域3_12_1_11_1_1_1_1"/>
    <protectedRange sqref="L15:L22" name="区域3_5_1_11_1_1"/>
    <protectedRange sqref="L15:L22" name="区域3_7_1_1_11_1_1_1_1"/>
    <protectedRange sqref="L15:L22" name="区域3_3_3_5_1"/>
    <protectedRange sqref="L15:L22" name="区域3_7_9_1_1_1_1"/>
    <protectedRange sqref="L15:L22" name="区域3_10_8_1_1"/>
    <protectedRange sqref="L15:L22" name="区域3_3_1_2_5_1_1_1"/>
    <protectedRange sqref="L15:L22" name="区域3_6_9_8_1_1"/>
    <protectedRange sqref="L15:L22" name="区域3_3_2_2_5_1_1_1"/>
    <protectedRange sqref="L15:L22" name="区域3_7_2_8_1_1"/>
    <protectedRange sqref="L15:L22" name="区域3_10_1_8_1_1_1_1"/>
    <protectedRange sqref="L15:L22" name="区域3_3_1_1_2_5_1"/>
    <protectedRange sqref="L15:L22" name="区域3_6_9_1_8_1_1_1_1"/>
    <protectedRange sqref="L15:L22" name="区域3_3_2_1_1_5_1"/>
    <protectedRange sqref="L15:L22" name="区域3_7_2_1_7_1_1_1_1"/>
    <protectedRange sqref="L15:L22" name="区域3_10_1_1_7_1_1"/>
    <protectedRange sqref="L15:L22" name="区域3_3_1_1_1_1_5_1_1_1"/>
    <protectedRange sqref="L15:L22" name="区域3_6_9_1_1_7_1_1"/>
    <protectedRange sqref="L15:L22" name="区域3_5_14_1_1_1_1"/>
    <protectedRange sqref="L15:L22" name="区域3_6_1_5_1_1"/>
    <protectedRange sqref="L15:L22" name="区域3_8_1_13_1_1_1_1"/>
    <protectedRange sqref="L15:L22" name="区域3_11_1_13_1_1"/>
    <protectedRange sqref="L15:L22" name="区域3_12_1_13_1_1_1_1"/>
    <protectedRange sqref="L15:L22" name="区域3_5_1_13_1_1"/>
    <protectedRange sqref="L15:L22" name="区域3_7_1_1_13_1_1_1_1"/>
    <protectedRange sqref="L15:L22" name="区域3_5_16_1_1"/>
    <protectedRange sqref="L15:L22" name="区域3_6_1_7_1_1_1_1"/>
    <protectedRange sqref="L15:L22" name="区域3_8_1_15_1_1"/>
    <protectedRange sqref="L15:L22" name="区域3_11_1_15_1_1_1_1"/>
    <protectedRange sqref="L15:L22" name="区域3_12_1_15_1_1"/>
    <protectedRange sqref="L15:L22" name="区域3_5_1_15_1_1_1_1"/>
    <protectedRange sqref="L15:L22" name="区域3_7_1_1_15_1_1"/>
    <protectedRange sqref="L15:L22" name="区域3_5_3_4_1_1_1_1"/>
    <protectedRange sqref="L15:L22" name="区域3_6_1_1_1_1_1_1_1"/>
    <protectedRange sqref="L15:L22" name="区域3_8_1_1_9_1_1_1_1"/>
    <protectedRange sqref="L15:L22" name="区域3_11_1_1_9_1_1"/>
    <protectedRange sqref="L15:L22" name="区域3_12_1_1_9_1_1_1_1"/>
    <protectedRange sqref="L15:L22" name="区域3_5_1_2_4_1_1"/>
    <protectedRange sqref="L15:L22" name="区域3_7_1_1_1_9_1_1_1_1"/>
    <protectedRange sqref="L15:L22" name="区域3_3_4_1_1"/>
    <protectedRange sqref="L15:L22" name="区域3_7_10_1_1_1_1"/>
    <protectedRange sqref="L15:L22" name="区域3_10_9_1_1"/>
    <protectedRange sqref="L15:L22" name="区域3_3_1_3_1_1_1_1"/>
    <protectedRange sqref="L15:L22" name="区域3_6_9_9_1_1"/>
    <protectedRange sqref="L15:L22" name="区域3_3_2_3_1_1_1_1"/>
    <protectedRange sqref="L15:L22" name="区域3_7_2_9_1_1"/>
    <protectedRange sqref="L15:L22" name="区域3_10_1_9_1_1_1_1"/>
    <protectedRange sqref="L15:L22" name="区域3_3_1_1_3_1_1"/>
    <protectedRange sqref="L15:L22" name="区域3_6_9_1_9_1_1_1_1"/>
    <protectedRange sqref="L15:L22" name="区域3_3_2_1_2_1_1"/>
    <protectedRange sqref="L15:L22" name="区域3_7_2_1_8_1_1_1_1"/>
    <protectedRange sqref="L15:L22" name="区域3_10_1_1_8_1_1"/>
    <protectedRange sqref="L15:L22" name="区域3_3_1_1_1_2_1_1_1_1"/>
    <protectedRange sqref="L15:L22" name="区域3_6_9_1_1_8_1_1"/>
    <protectedRange sqref="L15:L22" name="区域3_3_5_1_1_1_1"/>
    <protectedRange sqref="L15:L22" name="区域3_7_11_1_1"/>
    <protectedRange sqref="L15:L22" name="区域3_10_10_1_1_1_1"/>
    <protectedRange sqref="L15:L22" name="区域3_3_1_4_1_1_1_1"/>
    <protectedRange sqref="L15:L22" name="区域3_6_9_10_1_1_1_1"/>
    <protectedRange sqref="L15:L22" name="区域3_3_2_4_1_1"/>
    <protectedRange sqref="L15:L22" name="区域3_7_2_10_1_1_1_1"/>
    <protectedRange sqref="L15:L22" name="区域3_10_1_10_1_1"/>
    <protectedRange sqref="L15:L22" name="区域3_3_1_1_4_1_1_1_1"/>
    <protectedRange sqref="L15:L22" name="区域3_6_9_1_10_1_1"/>
    <protectedRange sqref="L15:L22" name="区域3_3_2_1_3_1_1_1_1"/>
    <protectedRange sqref="L15:L22" name="区域3_7_2_1_9_1_1"/>
    <protectedRange sqref="L15:L22" name="区域3_10_1_1_9_1_1_1_1"/>
    <protectedRange sqref="L15:L22" name="区域3_3_1_1_1_3_1_1_1_1"/>
    <protectedRange sqref="L15:L22" name="区域3_6_9_1_1_9_1_1_1_1"/>
    <protectedRange sqref="L15:L22" name="区域3_3_7_1_1"/>
    <protectedRange sqref="L15:L22" name="区域3_7_19_1_1_1_1"/>
    <protectedRange sqref="L15:L22" name="区域3_10_18_1_1"/>
    <protectedRange sqref="L15:L22" name="区域3_3_1_6_1_1_1_1"/>
    <protectedRange sqref="L15:L22" name="区域3_6_9_18_1_1"/>
    <protectedRange sqref="L15:L22" name="区域3_3_2_6_1_1_1_1"/>
    <protectedRange sqref="L15:L22" name="区域3_7_2_18_1_1"/>
    <protectedRange sqref="L15:L22" name="区域3_10_1_18_1_1_1_1"/>
    <protectedRange sqref="L15:L22" name="区域3_3_1_1_6_1_1"/>
    <protectedRange sqref="L15:L22" name="区域3_6_9_1_18_1_1_1_1"/>
    <protectedRange sqref="L15:L22" name="区域3_3_2_1_5_1_1"/>
    <protectedRange sqref="L15:L22" name="区域3_7_2_1_17_1_1_1_1"/>
    <protectedRange sqref="L15:L22" name="区域3_10_1_1_17_1_1"/>
    <protectedRange sqref="L15:L22" name="区域3_3_1_1_1_5_1_1_1_1"/>
    <protectedRange sqref="L15:L22" name="区域3_6_9_1_1_17_1_1"/>
    <protectedRange sqref="L15:L22" name="区域3_3_8_1_1_1_1"/>
    <protectedRange sqref="L15:L22" name="区域3_7_20_1_1"/>
    <protectedRange sqref="L15:L22" name="区域3_10_19_1_1_1_1"/>
    <protectedRange sqref="L15:L22" name="区域3_3_1_7_1_1"/>
    <protectedRange sqref="L15:L22" name="区域3_6_9_19_1_1_1_1"/>
    <protectedRange sqref="L15:L22" name="区域3_3_2_7_1_1"/>
    <protectedRange sqref="L15:L22" name="区域3_7_2_19_1_1_1_1"/>
    <protectedRange sqref="L15:L22" name="区域3_10_1_19_1_1"/>
    <protectedRange sqref="L15:L22" name="区域3_3_1_1_7_1_1_1_1"/>
    <protectedRange sqref="L15:L22" name="区域3_6_9_1_19_1_1"/>
    <protectedRange sqref="L15:L22" name="区域3_3_2_1_6_1_1_1_1"/>
    <protectedRange sqref="L15:L22" name="区域3_7_2_1_18_1_1"/>
    <protectedRange sqref="L15:L22" name="区域3_10_1_1_18_1_1_1_1"/>
    <protectedRange sqref="L15:L22" name="区域3_3_1_1_1_6_1_1"/>
    <protectedRange sqref="L15:L22" name="区域3_6_9_1_1_18_1_1_1_1"/>
    <protectedRange sqref="L15:L22" name="区域3_3_3_1_1_1"/>
    <protectedRange sqref="L15:L22" name="区域3_7_3_1_1_1_1_1"/>
    <protectedRange sqref="L15:L22" name="区域3_3_1_2_1_1_1_1_1"/>
    <protectedRange sqref="L15:L22" name="区域3_6_9_2_1_1_1_1_1"/>
    <protectedRange sqref="L15:L22" name="区域3_3_2_2_1_1_1_1_1"/>
    <protectedRange sqref="L15:L22" name="区域3_7_2_2_1_1_1_1_1"/>
    <protectedRange sqref="L15:L22" name="区域3_3_1_1_2_1_1_1"/>
    <protectedRange sqref="L15:L22" name="区域3_6_9_1_2_1_1_1_1_1"/>
    <protectedRange sqref="L15:L22" name="区域3_3_2_1_1_1_1_1_1_1"/>
    <protectedRange sqref="L15:L22" name="区域3_7_2_1_1_1_1_1_1_1"/>
    <protectedRange sqref="L15:L22" name="区域3_3_1_1_1_1_1_1_1_1_1"/>
    <protectedRange sqref="L15:L22" name="区域3_6_9_1_1_1_1_1_1_1_1"/>
    <protectedRange sqref="L15:L22" name="区域3_3_9_1_1"/>
    <protectedRange sqref="L15:L22" name="区域3_7_21_1_1_1_1"/>
    <protectedRange sqref="L15:L22" name="区域3_10_20_1_1"/>
    <protectedRange sqref="L15:L22" name="区域3_3_1_8_1_1_1_1"/>
    <protectedRange sqref="L15:L22" name="区域3_6_9_20_1_1"/>
    <protectedRange sqref="L15:L22" name="区域3_3_2_8_1_1_1_1"/>
    <protectedRange sqref="L15:L22" name="区域3_7_2_20_1_1"/>
    <protectedRange sqref="L15:L22" name="区域3_10_1_20_1_1_1_1"/>
    <protectedRange sqref="L15:L22" name="区域3_3_1_1_8_1_1"/>
    <protectedRange sqref="L15:L22" name="区域3_6_9_1_20_1_1_1_1"/>
    <protectedRange sqref="L15:L22" name="区域3_3_2_1_7_1_1"/>
    <protectedRange sqref="L15:L22" name="区域3_7_2_1_19_1_1_1_1"/>
    <protectedRange sqref="L15:L22" name="区域3_10_1_1_19_1_1"/>
    <protectedRange sqref="L15:L22" name="区域3_3_1_1_1_7_1_1_1_1"/>
    <protectedRange sqref="L15:L22" name="区域3_6_9_1_1_19_1_1"/>
    <protectedRange sqref="L15:L22" name="区域3_3_3_2_1_1_1_1"/>
    <protectedRange sqref="L15:L22" name="区域3_7_3_2_1_1"/>
    <protectedRange sqref="L15:L22" name="区域3_3_1_2_2_1_1_1_1"/>
    <protectedRange sqref="L15:L22" name="区域3_6_9_2_2_1_1"/>
    <protectedRange sqref="L15:L22" name="区域3_3_2_2_2_1_1_1_1"/>
    <protectedRange sqref="L15:L22" name="区域3_7_2_2_2_1_1"/>
    <protectedRange sqref="L15:L22" name="区域3_3_1_1_2_2_1_1_1_1"/>
    <protectedRange sqref="L15:L22" name="区域3_6_9_1_2_2_1_1"/>
    <protectedRange sqref="L15:L22" name="区域3_3_2_1_1_2_1_1_1_1"/>
    <protectedRange sqref="L15:L22" name="区域3_7_2_1_1_2_1_1"/>
    <protectedRange sqref="L15:L22" name="区域3_3_1_1_1_1_2_1_1_1_1"/>
    <protectedRange sqref="L15:L22" name="区域3_6_9_1_1_1_2_1_1"/>
    <protectedRange sqref="L15:L22" name="区域3_3_10_1_1_1_1"/>
    <protectedRange sqref="L15:L22" name="区域3_7_22_1_1"/>
    <protectedRange sqref="L15:L22" name="区域3_10_21_1_1_1_1"/>
    <protectedRange sqref="L15:L22" name="区域3_3_1_9_1_1"/>
    <protectedRange sqref="L15:L22" name="区域3_6_9_21_1_1_1_1"/>
    <protectedRange sqref="L15:L22" name="区域3_3_2_9_1_1"/>
    <protectedRange sqref="L15:L22" name="区域3_7_2_21_1_1_1_1"/>
    <protectedRange sqref="L15:L22" name="区域3_10_1_21_1_1"/>
    <protectedRange sqref="L15:L22" name="区域3_3_1_1_9_1_1_1_1"/>
    <protectedRange sqref="L15:L22" name="区域3_6_9_1_21_1_1"/>
    <protectedRange sqref="L15:L22" name="区域3_3_2_1_8_1_1_1_1"/>
    <protectedRange sqref="L15:L22" name="区域3_7_2_1_20_1_1"/>
    <protectedRange sqref="L15:L22" name="区域3_10_1_1_20_1_1_1_1"/>
    <protectedRange sqref="L15:L22" name="区域3_3_1_1_1_8_1_1"/>
    <protectedRange sqref="L15:L22" name="区域3_6_9_1_1_20_1_1_1_1"/>
    <protectedRange sqref="L15:L22" name="区域3_3_3_3_1_1"/>
    <protectedRange sqref="L15:L22" name="区域3_7_3_3_1_1_1_1"/>
    <protectedRange sqref="L15:L22" name="区域3_3_1_2_3_1_1"/>
    <protectedRange sqref="L15:L22" name="区域3_6_9_2_3_1_1_1_1"/>
    <protectedRange sqref="L15:L22" name="区域3_3_2_2_3_1_1"/>
    <protectedRange sqref="L15:L22" name="区域3_7_2_2_3_1_1_1_1"/>
    <protectedRange sqref="L15:L22" name="区域3_3_1_1_2_3_1_1"/>
    <protectedRange sqref="L15:L22" name="区域3_6_9_1_2_3_1_1_1_1"/>
    <protectedRange sqref="L15:L22" name="区域3_3_2_1_1_3_1_1"/>
    <protectedRange sqref="L15:L22" name="区域3_7_2_1_1_3_1_1_1_1"/>
    <protectedRange sqref="L15:L22" name="区域3_3_1_1_1_1_3_1_1"/>
    <protectedRange sqref="L15:L22" name="区域3_6_9_1_1_1_3_1_1_1_1"/>
    <protectedRange sqref="L15:L22" name="区域3_3_11_1_1"/>
    <protectedRange sqref="L15:L22" name="区域3_7_24_1_1_1_1"/>
    <protectedRange sqref="L15:L22" name="区域3_10_23_1_1"/>
    <protectedRange sqref="L15:L22" name="区域3_3_1_10_1_1_1_1"/>
    <protectedRange sqref="L15:L22" name="区域3_6_9_23_1_1"/>
    <protectedRange sqref="L15:L22" name="区域3_3_2_10_1_1_1_1"/>
    <protectedRange sqref="L15:L22" name="区域3_7_2_23_1_1"/>
    <protectedRange sqref="L15:L22" name="区域3_10_1_23_1_1_1_1"/>
    <protectedRange sqref="L15:L22" name="区域3_3_1_1_10_1_1"/>
    <protectedRange sqref="L15:L22" name="区域3_6_9_1_23_1_1_1_1"/>
    <protectedRange sqref="L15:L22" name="区域3_3_2_1_9_1_1"/>
    <protectedRange sqref="L15:L22" name="区域3_7_2_1_22_1_1_1_1"/>
    <protectedRange sqref="L15:L22" name="区域3_10_1_1_22_1_1"/>
    <protectedRange sqref="L15:L22" name="区域3_3_1_1_1_9_1_1_1_1"/>
    <protectedRange sqref="L15:L22" name="区域3_6_9_1_1_22_1_1"/>
    <protectedRange sqref="L15:L22" name="区域3_3_3_4_1_1_1_1"/>
    <protectedRange sqref="L15:L22" name="区域3_7_3_4_1_1"/>
    <protectedRange sqref="L15:L22" name="区域3_3_1_2_4_1_1_1_1"/>
    <protectedRange sqref="L15:L22" name="区域3_6_9_2_4_1_1"/>
    <protectedRange sqref="L15:L22" name="区域3_3_2_2_4_1_1_1_1"/>
    <protectedRange sqref="L15:L22" name="区域3_7_2_2_4_1_1"/>
    <protectedRange sqref="L15:L22" name="区域3_3_1_1_2_4_1_1_1_1"/>
    <protectedRange sqref="L15:L22" name="区域3_6_9_1_2_4_1_1"/>
    <protectedRange sqref="L15:L22" name="区域3_3_2_1_1_4_1_1_1_1"/>
    <protectedRange sqref="L15:L22" name="区域3_7_2_1_1_4_1_1"/>
    <protectedRange sqref="L15:L22" name="区域3_3_1_1_1_1_4_1_1_1_1"/>
    <protectedRange sqref="L15:L22" name="区域3_6_9_1_1_1_4_1_1"/>
    <protectedRange sqref="L15:L22" name="区域3_3_13_1_1_1_1"/>
    <protectedRange sqref="L15:L22" name="区域3_7_25_1_1"/>
    <protectedRange sqref="L15:L22" name="区域3_10_24_1_1_1_1"/>
    <protectedRange sqref="L15:L22" name="区域3_3_1_11_1_1"/>
    <protectedRange sqref="L15:L22" name="区域3_6_9_24_1_1_1_1"/>
    <protectedRange sqref="L15:L22" name="区域3_3_2_11_1_1"/>
    <protectedRange sqref="L15:L22" name="区域3_7_2_24_1_1_1_1"/>
    <protectedRange sqref="L15:L22" name="区域3_10_1_24_1_1"/>
    <protectedRange sqref="L15:L22" name="区域3_3_1_1_11_1_1_1_1"/>
    <protectedRange sqref="L15:L22" name="区域3_6_9_1_24_1_1"/>
    <protectedRange sqref="L15:L22" name="区域3_3_2_1_10_1_1_1_1"/>
    <protectedRange sqref="L15:L22" name="区域3_7_2_1_23_1_1"/>
    <protectedRange sqref="L15:L22" name="区域3_10_1_1_23_1_1_1_1"/>
    <protectedRange sqref="L15:L22" name="区域3_3_1_1_1_10_1_1"/>
    <protectedRange sqref="L15:L22" name="区域3_6_9_1_1_23_1_1_1_1"/>
    <protectedRange sqref="L15:L22" name="区域3_5_7_2_1"/>
    <protectedRange sqref="L15:L22" name="区域3_6_1_1_3_1_1_1"/>
    <protectedRange sqref="L15:L22" name="区域3_8_1_6_2_1"/>
    <protectedRange sqref="L15:L22" name="区域3_11_1_6_2_1_1_1"/>
    <protectedRange sqref="L15:L22" name="区域3_12_1_6_2_1"/>
    <protectedRange sqref="L15:L22" name="区域3_5_1_6_2_1_1_1"/>
    <protectedRange sqref="L15:L22" name="区域3_7_1_1_6_2_1"/>
    <protectedRange sqref="L15:L22" name="区域3_3_12_1_1_1"/>
    <protectedRange sqref="L15:L22" name="区域3_7_7_2_1"/>
    <protectedRange sqref="L15:L22" name="区域3_10_6_2_1_1_1"/>
    <protectedRange sqref="L15:L22" name="区域3_3_1_12_1"/>
    <protectedRange sqref="L15:L22" name="区域3_6_9_6_2_1_1_1"/>
    <protectedRange sqref="L15:L22" name="区域3_3_2_12_1"/>
    <protectedRange sqref="L15:L22" name="区域3_7_2_6_2_1_1_1"/>
    <protectedRange sqref="L15:L22" name="区域3_10_1_6_2_1"/>
    <protectedRange sqref="L15:L22" name="区域3_3_1_1_12_1_1_1"/>
    <protectedRange sqref="L15:L22" name="区域3_6_9_1_6_2_1"/>
    <protectedRange sqref="L15:L22" name="区域3_3_2_1_11_1_1_1"/>
    <protectedRange sqref="L15:L22" name="区域3_7_2_1_5_2_1"/>
    <protectedRange sqref="L15:L22" name="区域3_10_1_1_5_2_1_1_1"/>
    <protectedRange sqref="L15:L22" name="区域3_3_1_1_1_11_1"/>
    <protectedRange sqref="L15:L22" name="区域3_6_9_1_1_5_2_1_1_1"/>
    <protectedRange sqref="L15:L22" name="区域3_5_10_2_1"/>
    <protectedRange sqref="L15:L22" name="区域3_6_1_2_2_1_1_1"/>
    <protectedRange sqref="L15:L22" name="区域3_8_1_9_2_1"/>
    <protectedRange sqref="L15:L22" name="区域3_11_1_9_2_1_1_1"/>
    <protectedRange sqref="L15:L22" name="区域3_12_1_9_2_1"/>
    <protectedRange sqref="L15:L22" name="区域3_5_1_9_2_1_1_1"/>
    <protectedRange sqref="L15:L22" name="区域3_7_1_1_9_2_1"/>
    <protectedRange sqref="L15:L22" name="区域3_5_12_2_1_1_1"/>
    <protectedRange sqref="L15:L22" name="区域3_6_1_4_2_1"/>
    <protectedRange sqref="L15:L22" name="区域3_8_1_11_2_1_1_1"/>
    <protectedRange sqref="L15:L22" name="区域3_11_1_11_2_1"/>
    <protectedRange sqref="L15:L22" name="区域3_12_1_11_2_1_1_1"/>
    <protectedRange sqref="L15:L22" name="区域3_5_1_11_2_1"/>
    <protectedRange sqref="L15:L22" name="区域3_7_1_1_11_2_1_1_1"/>
    <protectedRange sqref="L15:L22" name="区域3_3_3_6_1"/>
    <protectedRange sqref="L15:L22" name="区域3_7_9_2_1_1_1"/>
    <protectedRange sqref="L15:L22" name="区域3_10_8_2_1"/>
    <protectedRange sqref="L15:L22" name="区域3_3_1_2_6_1_1_1"/>
    <protectedRange sqref="L15:L22" name="区域3_6_9_8_2_1"/>
    <protectedRange sqref="L15:L22" name="区域3_3_2_2_6_1_1_1"/>
    <protectedRange sqref="L15:L22" name="区域3_7_2_8_2_1"/>
    <protectedRange sqref="L15:L22" name="区域3_10_1_8_2_1_1_1"/>
    <protectedRange sqref="L15:L22" name="区域3_3_1_1_2_6_1"/>
    <protectedRange sqref="L15:L22" name="区域3_6_9_1_8_2_1_1_1"/>
    <protectedRange sqref="L15:L22" name="区域3_3_2_1_1_6_1"/>
    <protectedRange sqref="L15:L22" name="区域3_7_2_1_7_2_1_1_1"/>
    <protectedRange sqref="L15:L22" name="区域3_10_1_1_7_2_1"/>
    <protectedRange sqref="L15:L22" name="区域3_3_1_1_1_1_6_1_1_1"/>
    <protectedRange sqref="L15:L22" name="区域3_6_9_1_1_7_2_1"/>
    <protectedRange sqref="L15:L22" name="区域3_5_14_2_1_1_1"/>
    <protectedRange sqref="L15:L22" name="区域3_6_1_5_2_1"/>
    <protectedRange sqref="L15:L22" name="区域3_8_1_13_2_1_1_1"/>
    <protectedRange sqref="L15:L22" name="区域3_11_1_13_2_1"/>
    <protectedRange sqref="L15:L22" name="区域3_12_1_13_2_1_1_1"/>
    <protectedRange sqref="L15:L22" name="区域3_5_1_13_2_1"/>
    <protectedRange sqref="L15:L22" name="区域3_7_1_1_13_2_1_1_1"/>
    <protectedRange sqref="L15:L22" name="区域3_5_16_2_1"/>
    <protectedRange sqref="L15:L22" name="区域3_6_1_7_2_1_1_1"/>
    <protectedRange sqref="L15:L22" name="区域3_8_1_15_2_1"/>
    <protectedRange sqref="L15:L22" name="区域3_11_1_15_2_1_1_1"/>
    <protectedRange sqref="L15:L22" name="区域3_12_1_15_2_1"/>
    <protectedRange sqref="L15:L22" name="区域3_5_1_15_2_1_1_1"/>
    <protectedRange sqref="L15:L22" name="区域3_7_1_1_15_2_1"/>
    <protectedRange sqref="L15:L22" name="区域3_5_3_4_2_1_1_1"/>
    <protectedRange sqref="L15:L22" name="区域3_6_1_1_1_2_1"/>
    <protectedRange sqref="L15:L22" name="区域3_8_1_1_9_2_1_1_1"/>
    <protectedRange sqref="L15:L22" name="区域3_11_1_1_9_2_1"/>
    <protectedRange sqref="L15:L22" name="区域3_12_1_1_9_2_1_1_1"/>
    <protectedRange sqref="L15:L22" name="区域3_5_1_2_4_2_1"/>
    <protectedRange sqref="L15:L22" name="区域3_7_1_1_1_9_2_1_1_1"/>
    <protectedRange sqref="L15:L22" name="区域3_3_4_2_1"/>
    <protectedRange sqref="L15:L22" name="区域3_7_10_2_1_1_1"/>
    <protectedRange sqref="L15:L22" name="区域3_10_9_2_1"/>
    <protectedRange sqref="L15:L22" name="区域3_3_1_3_2_1_1_1"/>
    <protectedRange sqref="L15:L22" name="区域3_6_9_9_2_1"/>
    <protectedRange sqref="L15:L22" name="区域3_3_2_3_2_1_1_1"/>
    <protectedRange sqref="L15:L22" name="区域3_7_2_9_2_1"/>
    <protectedRange sqref="L15:L22" name="区域3_10_1_9_2_1_1_1"/>
    <protectedRange sqref="L15:L22" name="区域3_3_1_1_3_2_1"/>
    <protectedRange sqref="L15:L22" name="区域3_6_9_1_9_2_1_1_1"/>
    <protectedRange sqref="L15:L22" name="区域3_3_2_1_2_2_1"/>
    <protectedRange sqref="L15:L22" name="区域3_7_2_1_8_2_1_1_1"/>
    <protectedRange sqref="L15:L22" name="区域3_10_1_1_8_2_1"/>
    <protectedRange sqref="L15:L22" name="区域3_3_1_1_1_2_2_1_1_1"/>
    <protectedRange sqref="L15:L22" name="区域3_6_9_1_1_8_2_1"/>
    <protectedRange sqref="L15:L22" name="区域3_3_5_2_1_1_1"/>
    <protectedRange sqref="L15:L22" name="区域3_7_11_2_1"/>
    <protectedRange sqref="L15:L22" name="区域3_10_10_2_1_1_1"/>
    <protectedRange sqref="L15:L22" name="区域3_3_1_4_2_1"/>
    <protectedRange sqref="L15:L22" name="区域3_6_9_10_2_1_1_1"/>
    <protectedRange sqref="L15:L22" name="区域3_3_2_4_2_1"/>
    <protectedRange sqref="L15:L22" name="区域3_7_2_10_2_1_1_1"/>
    <protectedRange sqref="L15:L22" name="区域3_10_1_10_2_1"/>
    <protectedRange sqref="L15:L22" name="区域3_3_1_1_4_2_1_1_1"/>
    <protectedRange sqref="L15:L22" name="区域3_6_9_1_10_2_1"/>
    <protectedRange sqref="L15:L22" name="区域3_3_2_1_3_2_1_1_1"/>
    <protectedRange sqref="L15:L22" name="区域3_7_2_1_9_2_1"/>
    <protectedRange sqref="L15:L22" name="区域3_10_1_1_9_2_1_1_1"/>
    <protectedRange sqref="L15:L22" name="区域3_3_1_1_1_3_2_1"/>
    <protectedRange sqref="L15:L22" name="区域3_6_9_1_1_9_2_1_1_1"/>
    <protectedRange sqref="L15:L22" name="区域3_3_7_2_1"/>
    <protectedRange sqref="L15:L22" name="区域3_7_19_2_1_1_1"/>
    <protectedRange sqref="L15:L22" name="区域3_10_18_2_1"/>
    <protectedRange sqref="L15:L22" name="区域3_3_1_6_2_1_1_1"/>
    <protectedRange sqref="L15:L22" name="区域3_6_9_18_2_1"/>
    <protectedRange sqref="L15:L22" name="区域3_3_2_6_2_1_1_1"/>
    <protectedRange sqref="L15:L22" name="区域3_7_2_18_2_1"/>
    <protectedRange sqref="L15:L22" name="区域3_10_1_18_2_1_1_1"/>
    <protectedRange sqref="L15:L22" name="区域3_3_1_1_6_2_1"/>
    <protectedRange sqref="L15:L22" name="区域3_6_9_1_18_2_1_1_1"/>
    <protectedRange sqref="L15:L22" name="区域3_3_2_1_5_2_1"/>
    <protectedRange sqref="L15:L22" name="区域3_7_2_1_17_2_1_1_1"/>
    <protectedRange sqref="L15:L22" name="区域3_10_1_1_17_2_1"/>
    <protectedRange sqref="L15:L22" name="区域3_3_1_1_1_5_2_1_1_1"/>
    <protectedRange sqref="L15:L22" name="区域3_6_9_1_1_17_2_1"/>
    <protectedRange sqref="L15:L22" name="区域3_3_8_2_1_1_1"/>
    <protectedRange sqref="L15:L22" name="区域3_7_20_2_1"/>
    <protectedRange sqref="L15:L22" name="区域3_10_19_2_1_1_1"/>
    <protectedRange sqref="L15:L22" name="区域3_3_1_7_2_1"/>
    <protectedRange sqref="L15:L22" name="区域3_6_9_19_2_1_1_1"/>
    <protectedRange sqref="L15:L22" name="区域3_3_2_7_2_1"/>
    <protectedRange sqref="L15:L22" name="区域3_7_2_19_2_1_1_1"/>
    <protectedRange sqref="L15:L22" name="区域3_10_1_19_2_1"/>
    <protectedRange sqref="L15:L22" name="区域3_3_1_1_7_2_1_1_1"/>
    <protectedRange sqref="L15:L22" name="区域3_6_9_1_19_2_1"/>
    <protectedRange sqref="L15:L22" name="区域3_3_2_1_6_2_1_1_1"/>
    <protectedRange sqref="L15:L22" name="区域3_7_2_1_18_2_1"/>
    <protectedRange sqref="L15:L22" name="区域3_10_1_1_18_2_1_1_1"/>
    <protectedRange sqref="L15:L22" name="区域3_3_1_1_1_6_2_1"/>
    <protectedRange sqref="L15:L22" name="区域3_6_9_1_1_18_2_1_1_1"/>
    <protectedRange sqref="L15:L22" name="区域3_3_3_1_2_1"/>
    <protectedRange sqref="L15:L22" name="区域3_7_3_1_2_1_1_1"/>
    <protectedRange sqref="L15:L22" name="区域3_3_1_2_1_2_1"/>
    <protectedRange sqref="L15:L22" name="区域3_6_9_2_1_2_1_1_1"/>
    <protectedRange sqref="L15:L22" name="区域3_3_2_2_1_2_1"/>
    <protectedRange sqref="L15:L22" name="区域3_7_2_2_1_2_1_1_1"/>
    <protectedRange sqref="L15:L22" name="区域3_3_1_1_2_1_2_1"/>
    <protectedRange sqref="L15:L22" name="区域3_6_9_1_2_1_2_1_1_1"/>
    <protectedRange sqref="L15:L22" name="区域3_3_2_1_1_1_2_1"/>
    <protectedRange sqref="L15:L22" name="区域3_7_2_1_1_1_2_1_1_1"/>
    <protectedRange sqref="L15:L22" name="区域3_3_1_1_1_1_1_2_1"/>
    <protectedRange sqref="L15:L22" name="区域3_6_9_1_1_1_1_2_1_1_1"/>
    <protectedRange sqref="L15:L22" name="区域3_3_9_2_1"/>
    <protectedRange sqref="L15:L22" name="区域3_7_21_2_1_1_1"/>
    <protectedRange sqref="L15:L22" name="区域3_10_20_2_1"/>
    <protectedRange sqref="L15:L22" name="区域3_3_1_8_2_1_1_1"/>
    <protectedRange sqref="L15:L22" name="区域3_6_9_20_2_1"/>
    <protectedRange sqref="L15:L22" name="区域3_3_2_8_2_1_1_1"/>
    <protectedRange sqref="L15:L22" name="区域3_7_2_20_2_1"/>
    <protectedRange sqref="L15:L22" name="区域3_10_1_20_2_1_1_1"/>
    <protectedRange sqref="L15:L22" name="区域3_3_1_1_8_2_1"/>
    <protectedRange sqref="L15:L22" name="区域3_6_9_1_20_2_1_1_1"/>
    <protectedRange sqref="L15:L22" name="区域3_3_2_1_7_2_1"/>
    <protectedRange sqref="L15:L22" name="区域3_7_2_1_19_2_1_1_1"/>
    <protectedRange sqref="L15:L22" name="区域3_10_1_1_19_2_1"/>
    <protectedRange sqref="L15:L22" name="区域3_3_1_1_1_7_2_1_1_1"/>
    <protectedRange sqref="L15:L22" name="区域3_6_9_1_1_19_2_1"/>
    <protectedRange sqref="L15:L22" name="区域3_3_3_2_2_1_1_1"/>
    <protectedRange sqref="L15:L22" name="区域3_7_3_2_2_1"/>
    <protectedRange sqref="L15:L22" name="区域3_3_1_2_2_2_1_1_1"/>
    <protectedRange sqref="L15:L22" name="区域3_6_9_2_2_2_1"/>
    <protectedRange sqref="L15:L22" name="区域3_3_2_2_2_2_1_1_1"/>
    <protectedRange sqref="L15:L22" name="区域3_7_2_2_2_2_1"/>
    <protectedRange sqref="L15:L22" name="区域3_3_1_1_2_2_2_1_1_1"/>
    <protectedRange sqref="L15:L22" name="区域3_6_9_1_2_2_2_1"/>
    <protectedRange sqref="L15:L22" name="区域3_3_2_1_1_2_2_1_1_1"/>
    <protectedRange sqref="L15:L22" name="区域3_7_2_1_1_2_2_1"/>
    <protectedRange sqref="L15:L22" name="区域3_3_1_1_1_1_2_2_1_1_1"/>
    <protectedRange sqref="L15:L22" name="区域3_6_9_1_1_1_2_2_1"/>
    <protectedRange sqref="L15:L22" name="区域3_3_10_2_1_1_1"/>
    <protectedRange sqref="L15:L22" name="区域3_7_22_2_1"/>
    <protectedRange sqref="L15:L22" name="区域3_10_21_2_1_1_1"/>
    <protectedRange sqref="L15:L22" name="区域3_3_1_9_2_1"/>
    <protectedRange sqref="L15:L22" name="区域3_6_9_21_2_1_1_1"/>
    <protectedRange sqref="L15:L22" name="区域3_3_2_9_2_1"/>
    <protectedRange sqref="L15:L22" name="区域3_7_2_21_2_1_1_1"/>
    <protectedRange sqref="L15:L22" name="区域3_10_1_21_2_1"/>
    <protectedRange sqref="L15:L22" name="区域3_3_1_1_9_2_1_1_1"/>
    <protectedRange sqref="L15:L22" name="区域3_6_9_1_21_2_1"/>
    <protectedRange sqref="L15:L22" name="区域3_3_2_1_8_2_1_1_1"/>
    <protectedRange sqref="L15:L22" name="区域3_7_2_1_20_2_1"/>
    <protectedRange sqref="L15:L22" name="区域3_10_1_1_20_2_1_1_1"/>
    <protectedRange sqref="L15:L22" name="区域3_3_1_1_1_8_2_1"/>
    <protectedRange sqref="L15:L22" name="区域3_6_9_1_1_20_2_1_1_1"/>
    <protectedRange sqref="L15:L22" name="区域3_3_3_3_2_1"/>
    <protectedRange sqref="L15:L22" name="区域3_7_3_3_2_1_1_1"/>
    <protectedRange sqref="L15:L22" name="区域3_3_1_2_3_2_1"/>
    <protectedRange sqref="L15:L22" name="区域3_6_9_2_3_2_1_1_1"/>
    <protectedRange sqref="L15:L22" name="区域3_3_2_2_3_2_1"/>
    <protectedRange sqref="L15:L22" name="区域3_7_2_2_3_2_1_1_1"/>
    <protectedRange sqref="L15:L22" name="区域3_3_1_1_2_3_2_1"/>
    <protectedRange sqref="L15:L22" name="区域3_6_9_1_2_3_2_1_1_1"/>
    <protectedRange sqref="L15:L22" name="区域3_3_2_1_1_3_2_1"/>
    <protectedRange sqref="L15:L22" name="区域3_7_2_1_1_3_2_1_1_1"/>
    <protectedRange sqref="L15:L22" name="区域3_3_1_1_1_1_3_2_1"/>
    <protectedRange sqref="L15:L22" name="区域3_6_9_1_1_1_3_2_1_1_1"/>
    <protectedRange sqref="L15:L22" name="区域3_3_11_2_1"/>
    <protectedRange sqref="L15:L22" name="区域3_7_24_2_1_1_1"/>
    <protectedRange sqref="L15:L22" name="区域3_10_23_2_1"/>
    <protectedRange sqref="L15:L22" name="区域3_3_1_10_2_1_1_1"/>
    <protectedRange sqref="L15:L22" name="区域3_6_9_23_2_1"/>
    <protectedRange sqref="L15:L22" name="区域3_3_2_10_2_1_1_1"/>
    <protectedRange sqref="L15:L22" name="区域3_7_2_23_2_1"/>
    <protectedRange sqref="L15:L22" name="区域3_10_1_23_2_1_1_1"/>
    <protectedRange sqref="L15:L22" name="区域3_3_1_1_10_2_1"/>
    <protectedRange sqref="L15:L22" name="区域3_6_9_1_23_2_1_1_1"/>
    <protectedRange sqref="L15:L22" name="区域3_3_2_1_9_2_1"/>
    <protectedRange sqref="L15:L22" name="区域3_7_2_1_22_2_1_1_1"/>
    <protectedRange sqref="L15:L22" name="区域3_10_1_1_22_2_1"/>
    <protectedRange sqref="L15:L22" name="区域3_3_1_1_1_9_2_1_1_1"/>
    <protectedRange sqref="L15:L22" name="区域3_6_9_1_1_22_2_1"/>
    <protectedRange sqref="L15:L22" name="区域3_3_3_4_2_1_1_1"/>
    <protectedRange sqref="L15:L22" name="区域3_7_3_4_2_1"/>
    <protectedRange sqref="L15:L22" name="区域3_3_1_2_4_2_1_1_1"/>
    <protectedRange sqref="L15:L22" name="区域3_6_9_2_4_2_1"/>
    <protectedRange sqref="L15:L22" name="区域3_3_2_2_4_2_1_1_1"/>
    <protectedRange sqref="L15:L22" name="区域3_7_2_2_4_2_1"/>
    <protectedRange sqref="L15:L22" name="区域3_3_1_1_2_4_2_1_1_1"/>
    <protectedRange sqref="L15:L22" name="区域3_6_9_1_2_4_2_1"/>
    <protectedRange sqref="L15:L22" name="区域3_3_2_1_1_4_2_1_1_1"/>
    <protectedRange sqref="L15:L22" name="区域3_7_2_1_1_4_2_1"/>
    <protectedRange sqref="L15:L22" name="区域3_3_1_1_1_1_4_2_1_1_1"/>
    <protectedRange sqref="L15:L22" name="区域3_6_9_1_1_1_4_2_1"/>
    <protectedRange sqref="L15:L22" name="区域3_3_13_2_1_1_1"/>
    <protectedRange sqref="L15:L22" name="区域3_7_25_2_1"/>
    <protectedRange sqref="L15:L22" name="区域3_10_24_2_1_1_1"/>
    <protectedRange sqref="L15:L22" name="区域3_3_1_11_2_1"/>
    <protectedRange sqref="L15:L22" name="区域3_6_9_24_2_1_1_1"/>
    <protectedRange sqref="L15:L22" name="区域3_3_2_11_2_1"/>
    <protectedRange sqref="L15:L22" name="区域3_7_2_24_2_1_1_1"/>
    <protectedRange sqref="L15:L22" name="区域3_10_1_24_2_1"/>
    <protectedRange sqref="L15:L22" name="区域3_3_1_1_11_2_1_1_1"/>
    <protectedRange sqref="L15:L22" name="区域3_6_9_1_24_2_1"/>
    <protectedRange sqref="L15:L22" name="区域3_3_2_1_10_2_1_1_1"/>
    <protectedRange sqref="L15:L22" name="区域3_7_2_1_23_2_1"/>
    <protectedRange sqref="L15:L22" name="区域3_10_1_1_23_2_1_1_1"/>
    <protectedRange sqref="L15:L22" name="区域3_3_1_1_1_10_2_1"/>
    <protectedRange sqref="L15:L22" name="区域3_6_9_1_1_23_2_1_1_1"/>
    <protectedRange sqref="L27:L34" name="区域3_5_7_4_2"/>
    <protectedRange sqref="L27:L34" name="区域3_6_1_1_6"/>
    <protectedRange sqref="L27:L34" name="区域3_8_1_6_4_2"/>
    <protectedRange sqref="L27:L34" name="区域3_11_1_6_6"/>
    <protectedRange sqref="L27:L34" name="区域3_12_1_6_4_2"/>
    <protectedRange sqref="L27:L34" name="区域3_5_1_6_6"/>
    <protectedRange sqref="L27:L34" name="区域3_7_1_1_6_4_2"/>
    <protectedRange sqref="L27:L34" name="区域3_3_16"/>
    <protectedRange sqref="L27:L34" name="区域3_7_7_4_2"/>
    <protectedRange sqref="L27:L34" name="区域3_10_6_6"/>
    <protectedRange sqref="L27:L34" name="区域3_3_1_14_2"/>
    <protectedRange sqref="L27:L34" name="区域3_6_9_6_6"/>
    <protectedRange sqref="L27:L34" name="区域3_3_2_14_2"/>
    <protectedRange sqref="L27:L34" name="区域3_7_2_6_6"/>
    <protectedRange sqref="L27:L34" name="区域3_10_1_6_4_2"/>
    <protectedRange sqref="L27:L34" name="区域3_3_1_1_15"/>
    <protectedRange sqref="L27:L34" name="区域3_6_9_1_6_4_2"/>
    <protectedRange sqref="L27:L34" name="区域3_3_2_1_14"/>
    <protectedRange sqref="L27:L34" name="区域3_7_2_1_5_4_2"/>
    <protectedRange sqref="L27:L34" name="区域3_10_1_1_5_6"/>
    <protectedRange sqref="L27:L34" name="区域3_3_1_1_1_13_2"/>
    <protectedRange sqref="L27:L34" name="区域3_6_9_1_1_5_6"/>
    <protectedRange sqref="L27:L34" name="区域3_5_10_4_2"/>
    <protectedRange sqref="L27:L34" name="区域3_6_1_2_6"/>
    <protectedRange sqref="L27:L34" name="区域3_8_1_9_4_2"/>
    <protectedRange sqref="L27:L34" name="区域3_11_1_9_6"/>
    <protectedRange sqref="L27:L34" name="区域3_12_1_9_4_2"/>
    <protectedRange sqref="L27:L34" name="区域3_5_1_9_6"/>
    <protectedRange sqref="L27:L34" name="区域3_7_1_1_9_4_2"/>
    <protectedRange sqref="L27:L34" name="区域3_5_12_6"/>
    <protectedRange sqref="L27:L34" name="区域3_6_1_4_4_2"/>
    <protectedRange sqref="L27:L34" name="区域3_8_1_11_6"/>
    <protectedRange sqref="L27:L34" name="区域3_11_1_11_4_2"/>
    <protectedRange sqref="L27:L34" name="区域3_12_1_11_6"/>
    <protectedRange sqref="L27:L34" name="区域3_5_1_11_4_2"/>
    <protectedRange sqref="L27:L34" name="区域3_7_1_1_11_6"/>
    <protectedRange sqref="L27:L34" name="区域3_3_3_8_2"/>
    <protectedRange sqref="L27:L34" name="区域3_7_9_6"/>
    <protectedRange sqref="L27:L34" name="区域3_10_8_4_2"/>
    <protectedRange sqref="L27:L34" name="区域3_3_1_2_9"/>
    <protectedRange sqref="L27:L34" name="区域3_6_9_8_4_2"/>
    <protectedRange sqref="L27:L34" name="区域3_3_2_2_9"/>
    <protectedRange sqref="L27:L34" name="区域3_7_2_8_4_2"/>
    <protectedRange sqref="L27:L34" name="区域3_10_1_8_6"/>
    <protectedRange sqref="L27:L34" name="区域3_3_1_1_2_8_2"/>
    <protectedRange sqref="L27:L34" name="区域3_6_9_1_8_6"/>
    <protectedRange sqref="L27:L34" name="区域3_3_2_1_1_8_2"/>
    <protectedRange sqref="L27:L34" name="区域3_7_2_1_7_6"/>
    <protectedRange sqref="L27:L34" name="区域3_10_1_1_7_4_2"/>
    <protectedRange sqref="L27:L34" name="区域3_3_1_1_1_1_9"/>
    <protectedRange sqref="L27:L34" name="区域3_6_9_1_1_7_4_2"/>
    <protectedRange sqref="L27:L34" name="区域3_5_14_6"/>
    <protectedRange sqref="L27:L34" name="区域3_6_1_5_4_2"/>
    <protectedRange sqref="L27:L34" name="区域3_8_1_13_6"/>
    <protectedRange sqref="L27:L34" name="区域3_11_1_13_4_2"/>
    <protectedRange sqref="L27:L34" name="区域3_12_1_13_6"/>
    <protectedRange sqref="L27:L34" name="区域3_5_1_13_4_2"/>
    <protectedRange sqref="L27:L34" name="区域3_7_1_1_13_6"/>
    <protectedRange sqref="L27:L34" name="区域3_5_16_4_2"/>
    <protectedRange sqref="L27:L34" name="区域3_6_1_7_6"/>
    <protectedRange sqref="L27:L34" name="区域3_8_1_15_4_2"/>
    <protectedRange sqref="L27:L34" name="区域3_11_1_15_6"/>
    <protectedRange sqref="L27:L34" name="区域3_12_1_15_4_2"/>
    <protectedRange sqref="L27:L34" name="区域3_5_1_15_6"/>
    <protectedRange sqref="L27:L34" name="区域3_7_1_1_15_4_2"/>
    <protectedRange sqref="L27:L34" name="区域3_5_3_4_6"/>
    <protectedRange sqref="L27:L34" name="区域3_6_1_1_1_4_2"/>
    <protectedRange sqref="L27:L34" name="区域3_8_1_1_9_6"/>
    <protectedRange sqref="L27:L34" name="区域3_11_1_1_9_4_2"/>
    <protectedRange sqref="L27:L34" name="区域3_12_1_1_9_6"/>
    <protectedRange sqref="L27:L34" name="区域3_5_1_2_4_4_2"/>
    <protectedRange sqref="L27:L34" name="区域3_7_1_1_1_9_6"/>
    <protectedRange sqref="L27:L34" name="区域3_3_4_4_2"/>
    <protectedRange sqref="L27:L34" name="区域3_7_10_6"/>
    <protectedRange sqref="L27:L34" name="区域3_10_9_4_2"/>
    <protectedRange sqref="L27:L34" name="区域3_3_1_3_6"/>
    <protectedRange sqref="L27:L34" name="区域3_6_9_9_4_2"/>
    <protectedRange sqref="L27:L34" name="区域3_3_2_3_6"/>
    <protectedRange sqref="L27:L34" name="区域3_7_2_9_4_2"/>
    <protectedRange sqref="L27:L34" name="区域3_10_1_9_6"/>
    <protectedRange sqref="L27:L34" name="区域3_3_1_1_3_4_2"/>
    <protectedRange sqref="L27:L34" name="区域3_6_9_1_9_6"/>
    <protectedRange sqref="L27:L34" name="区域3_3_2_1_2_4_2"/>
    <protectedRange sqref="L27:L34" name="区域3_7_2_1_8_6"/>
    <protectedRange sqref="L27:L34" name="区域3_10_1_1_8_4_2"/>
    <protectedRange sqref="L27:L34" name="区域3_3_1_1_1_2_6"/>
    <protectedRange sqref="L27:L34" name="区域3_6_9_1_1_8_4_2"/>
    <protectedRange sqref="L27:L34" name="区域3_3_5_6"/>
    <protectedRange sqref="L27:L34" name="区域3_7_11_4_2"/>
    <protectedRange sqref="L27:L34" name="区域3_10_10_6"/>
    <protectedRange sqref="L27:L34" name="区域3_3_1_4_4_2"/>
    <protectedRange sqref="L27:L34" name="区域3_6_9_10_6"/>
    <protectedRange sqref="L27:L34" name="区域3_3_2_4_4_2"/>
    <protectedRange sqref="L27:L34" name="区域3_7_2_10_6"/>
    <protectedRange sqref="L27:L34" name="区域3_10_1_10_4_2"/>
    <protectedRange sqref="L27:L34" name="区域3_3_1_1_4_6"/>
    <protectedRange sqref="L27:L34" name="区域3_6_9_1_10_4_2"/>
    <protectedRange sqref="L27:L34" name="区域3_3_2_1_3_6"/>
    <protectedRange sqref="L27:L34" name="区域3_7_2_1_9_4_2"/>
    <protectedRange sqref="L27:L34" name="区域3_10_1_1_9_6"/>
    <protectedRange sqref="L27:L34" name="区域3_3_1_1_1_3_4_2"/>
    <protectedRange sqref="L27:L34" name="区域3_6_9_1_1_9_6"/>
    <protectedRange sqref="L27:L34" name="区域3_3_7_4_2"/>
    <protectedRange sqref="L27:L34" name="区域3_7_19_6"/>
    <protectedRange sqref="L27:L34" name="区域3_10_18_4_2"/>
    <protectedRange sqref="L27:L34" name="区域3_3_1_6_6"/>
    <protectedRange sqref="L27:L34" name="区域3_6_9_18_4_2"/>
    <protectedRange sqref="L27:L34" name="区域3_3_2_6_6"/>
    <protectedRange sqref="L27:L34" name="区域3_7_2_18_4_2"/>
    <protectedRange sqref="L27:L34" name="区域3_10_1_18_6"/>
    <protectedRange sqref="L27:L34" name="区域3_3_1_1_6_4_2"/>
    <protectedRange sqref="L27:L34" name="区域3_6_9_1_18_6"/>
    <protectedRange sqref="L27:L34" name="区域3_3_2_1_5_4_2"/>
    <protectedRange sqref="L27:L34" name="区域3_7_2_1_17_6"/>
    <protectedRange sqref="L27:L34" name="区域3_10_1_1_17_4_2"/>
    <protectedRange sqref="L27:L34" name="区域3_3_1_1_1_5_6"/>
    <protectedRange sqref="L27:L34" name="区域3_6_9_1_1_17_4_2"/>
    <protectedRange sqref="L27:L34" name="区域3_3_8_6"/>
    <protectedRange sqref="L27:L34" name="区域3_7_20_4_2"/>
    <protectedRange sqref="L27:L34" name="区域3_10_19_6"/>
    <protectedRange sqref="L27:L34" name="区域3_3_1_7_4_2"/>
    <protectedRange sqref="L27:L34" name="区域3_6_9_19_6"/>
    <protectedRange sqref="L27:L34" name="区域3_3_2_7_4_2"/>
    <protectedRange sqref="L27:L34" name="区域3_7_2_19_6"/>
    <protectedRange sqref="L27:L34" name="区域3_10_1_19_4_2"/>
    <protectedRange sqref="L27:L34" name="区域3_3_1_1_7_6"/>
    <protectedRange sqref="L27:L34" name="区域3_6_9_1_19_4_2"/>
    <protectedRange sqref="L27:L34" name="区域3_3_2_1_6_6"/>
    <protectedRange sqref="L27:L34" name="区域3_7_2_1_18_4_2"/>
    <protectedRange sqref="L27:L34" name="区域3_10_1_1_18_6"/>
    <protectedRange sqref="L27:L34" name="区域3_3_1_1_1_6_4_2"/>
    <protectedRange sqref="L27:L34" name="区域3_6_9_1_1_18_6"/>
    <protectedRange sqref="L27:L34" name="区域3_3_3_1_4_2"/>
    <protectedRange sqref="L27:L34" name="区域3_7_3_1_6"/>
    <protectedRange sqref="L27:L34" name="区域3_3_1_2_1_4_2"/>
    <protectedRange sqref="L27:L34" name="区域3_6_9_2_1_6"/>
    <protectedRange sqref="L27:L34" name="区域3_3_2_2_1_4_2"/>
    <protectedRange sqref="L27:L34" name="区域3_7_2_2_1_6"/>
    <protectedRange sqref="L27:L34" name="区域3_3_1_1_2_1_4_2"/>
    <protectedRange sqref="L27:L34" name="区域3_6_9_1_2_1_6"/>
    <protectedRange sqref="L27:L34" name="区域3_3_2_1_1_1_4_2"/>
    <protectedRange sqref="L27:L34" name="区域3_7_2_1_1_1_6"/>
    <protectedRange sqref="L27:L34" name="区域3_3_1_1_1_1_1_4_2"/>
    <protectedRange sqref="L27:L34" name="区域3_6_9_1_1_1_1_6"/>
    <protectedRange sqref="L27:L34" name="区域3_3_9_4_2"/>
    <protectedRange sqref="L27:L34" name="区域3_7_21_6"/>
    <protectedRange sqref="L27:L34" name="区域3_10_20_4_2"/>
    <protectedRange sqref="L27:L34" name="区域3_3_1_8_6"/>
    <protectedRange sqref="L27:L34" name="区域3_6_9_20_4_2"/>
    <protectedRange sqref="L27:L34" name="区域3_3_2_8_6"/>
    <protectedRange sqref="L27:L34" name="区域3_7_2_20_4_2"/>
    <protectedRange sqref="L27:L34" name="区域3_10_1_20_6"/>
    <protectedRange sqref="L27:L34" name="区域3_3_1_1_8_4_2"/>
    <protectedRange sqref="L27:L34" name="区域3_6_9_1_20_6"/>
    <protectedRange sqref="L27:L34" name="区域3_3_2_1_7_4_2"/>
    <protectedRange sqref="L27:L34" name="区域3_7_2_1_19_6"/>
    <protectedRange sqref="L27:L34" name="区域3_10_1_1_19_4_2"/>
    <protectedRange sqref="L27:L34" name="区域3_3_1_1_1_7_6"/>
    <protectedRange sqref="L27:L34" name="区域3_6_9_1_1_19_4_2"/>
    <protectedRange sqref="L27:L34" name="区域3_3_3_2_6"/>
    <protectedRange sqref="L27:L34" name="区域3_7_3_2_4_2"/>
    <protectedRange sqref="L27:L34" name="区域3_3_1_2_2_6"/>
    <protectedRange sqref="L27:L34" name="区域3_6_9_2_2_4_2"/>
    <protectedRange sqref="L27:L34" name="区域3_3_2_2_2_6"/>
    <protectedRange sqref="L27:L34" name="区域3_7_2_2_2_4_2"/>
    <protectedRange sqref="L27:L34" name="区域3_3_1_1_2_2_6"/>
    <protectedRange sqref="L27:L34" name="区域3_6_9_1_2_2_4_2"/>
    <protectedRange sqref="L27:L34" name="区域3_3_2_1_1_2_6"/>
    <protectedRange sqref="L27:L34" name="区域3_7_2_1_1_2_4_2"/>
    <protectedRange sqref="L27:L34" name="区域3_3_1_1_1_1_2_6"/>
    <protectedRange sqref="L27:L34" name="区域3_6_9_1_1_1_2_4_2"/>
    <protectedRange sqref="L27:L34" name="区域3_3_10_6"/>
    <protectedRange sqref="L27:L34" name="区域3_7_22_4_2"/>
    <protectedRange sqref="L27:L34" name="区域3_10_21_6"/>
    <protectedRange sqref="L27:L34" name="区域3_3_1_9_4_2"/>
    <protectedRange sqref="L27:L34" name="区域3_6_9_21_6"/>
    <protectedRange sqref="L27:L34" name="区域3_3_2_9_4_2"/>
    <protectedRange sqref="L27:L34" name="区域3_7_2_21_6"/>
    <protectedRange sqref="L27:L34" name="区域3_10_1_21_4_2"/>
    <protectedRange sqref="L27:L34" name="区域3_3_1_1_9_6"/>
    <protectedRange sqref="L27:L34" name="区域3_6_9_1_21_4_2"/>
    <protectedRange sqref="L27:L34" name="区域3_3_2_1_8_6"/>
    <protectedRange sqref="L27:L34" name="区域3_7_2_1_20_4_2"/>
    <protectedRange sqref="L27:L34" name="区域3_10_1_1_20_6"/>
    <protectedRange sqref="L27:L34" name="区域3_3_1_1_1_8_4_2"/>
    <protectedRange sqref="L27:L34" name="区域3_6_9_1_1_20_6"/>
    <protectedRange sqref="L27:L34" name="区域3_3_3_3_4_2"/>
    <protectedRange sqref="L27:L34" name="区域3_7_3_3_6"/>
    <protectedRange sqref="L27:L34" name="区域3_3_1_2_3_4_2"/>
    <protectedRange sqref="L27:L34" name="区域3_6_9_2_3_6"/>
    <protectedRange sqref="L27:L34" name="区域3_3_2_2_3_4_2"/>
    <protectedRange sqref="L27:L34" name="区域3_7_2_2_3_6"/>
    <protectedRange sqref="L27:L34" name="区域3_3_1_1_2_3_4_2"/>
    <protectedRange sqref="L27:L34" name="区域3_6_9_1_2_3_6"/>
    <protectedRange sqref="L27:L34" name="区域3_3_2_1_1_3_4_2"/>
    <protectedRange sqref="L27:L34" name="区域3_7_2_1_1_3_6"/>
    <protectedRange sqref="L27:L34" name="区域3_3_1_1_1_1_3_4_2"/>
    <protectedRange sqref="L27:L34" name="区域3_6_9_1_1_1_3_6"/>
    <protectedRange sqref="L27:L34" name="区域3_3_11_4_2"/>
    <protectedRange sqref="L27:L34" name="区域3_7_24_6"/>
    <protectedRange sqref="L27:L34" name="区域3_10_23_4_2"/>
    <protectedRange sqref="L27:L34" name="区域3_3_1_10_6"/>
    <protectedRange sqref="L27:L34" name="区域3_6_9_23_4_2"/>
    <protectedRange sqref="L27:L34" name="区域3_3_2_10_6"/>
    <protectedRange sqref="L27:L34" name="区域3_7_2_23_4_2"/>
    <protectedRange sqref="L27:L34" name="区域3_10_1_23_6"/>
    <protectedRange sqref="L27:L34" name="区域3_3_1_1_10_4_2"/>
    <protectedRange sqref="L27:L34" name="区域3_6_9_1_23_6"/>
    <protectedRange sqref="L27:L34" name="区域3_3_2_1_9_4_2"/>
    <protectedRange sqref="L27:L34" name="区域3_7_2_1_22_6"/>
    <protectedRange sqref="L27:L34" name="区域3_10_1_1_22_4_2"/>
    <protectedRange sqref="L27:L34" name="区域3_3_1_1_1_9_6"/>
    <protectedRange sqref="L27:L34" name="区域3_6_9_1_1_22_4_2"/>
    <protectedRange sqref="L27:L34" name="区域3_3_3_4_6"/>
    <protectedRange sqref="L27:L34" name="区域3_7_3_4_4_2"/>
    <protectedRange sqref="L27:L34" name="区域3_3_1_2_4_6"/>
    <protectedRange sqref="L27:L34" name="区域3_6_9_2_4_4_2"/>
    <protectedRange sqref="L27:L34" name="区域3_3_2_2_4_6"/>
    <protectedRange sqref="L27:L34" name="区域3_7_2_2_4_4_2"/>
    <protectedRange sqref="L27:L34" name="区域3_3_1_1_2_4_6"/>
    <protectedRange sqref="L27:L34" name="区域3_6_9_1_2_4_4_2"/>
    <protectedRange sqref="L27:L34" name="区域3_3_2_1_1_4_6"/>
    <protectedRange sqref="L27:L34" name="区域3_7_2_1_1_4_4_2"/>
    <protectedRange sqref="L27:L34" name="区域3_3_1_1_1_1_4_6"/>
    <protectedRange sqref="L27:L34" name="区域3_6_9_1_1_1_4_4_2"/>
    <protectedRange sqref="L27:L34" name="区域3_3_13_6"/>
    <protectedRange sqref="L27:L34" name="区域3_7_25_4_2"/>
    <protectedRange sqref="L27:L34" name="区域3_10_24_6"/>
    <protectedRange sqref="L27:L34" name="区域3_3_1_11_4_2"/>
    <protectedRange sqref="L27:L34" name="区域3_6_9_24_6"/>
    <protectedRange sqref="L27:L34" name="区域3_3_2_11_4_2"/>
    <protectedRange sqref="L27:L34" name="区域3_7_2_24_6"/>
    <protectedRange sqref="L27:L34" name="区域3_10_1_24_4_2"/>
    <protectedRange sqref="L27:L34" name="区域3_3_1_1_11_6"/>
    <protectedRange sqref="L27:L34" name="区域3_6_9_1_24_4_2"/>
    <protectedRange sqref="L27:L34" name="区域3_3_2_1_10_6"/>
    <protectedRange sqref="L27:L34" name="区域3_7_2_1_23_4_2"/>
    <protectedRange sqref="L27:L34" name="区域3_10_1_1_23_6"/>
    <protectedRange sqref="L27:L34" name="区域3_3_1_1_1_10_4_2"/>
    <protectedRange sqref="L27:L34" name="区域3_6_9_1_1_23_6"/>
    <protectedRange sqref="L27:L34" name="区域3_5_7_1_2_2"/>
    <protectedRange sqref="L27:L34" name="区域3_6_1_1_2_4"/>
    <protectedRange sqref="L27:L34" name="区域3_8_1_6_1_2_2"/>
    <protectedRange sqref="L27:L34" name="区域3_11_1_6_1_4"/>
    <protectedRange sqref="L27:L34" name="区域3_12_1_6_1_2_2"/>
    <protectedRange sqref="L27:L34" name="区域3_5_1_6_1_4"/>
    <protectedRange sqref="L27:L34" name="区域3_7_1_1_6_1_2_2"/>
    <protectedRange sqref="L27:L34" name="区域3_3_6_4"/>
    <protectedRange sqref="L27:L34" name="区域3_7_7_1_2_2"/>
    <protectedRange sqref="L27:L34" name="区域3_10_6_1_4"/>
    <protectedRange sqref="L27:L34" name="区域3_3_1_5_2_2"/>
    <protectedRange sqref="L27:L34" name="区域3_6_9_6_1_4"/>
    <protectedRange sqref="L27:L34" name="区域3_3_2_5_2_2"/>
    <protectedRange sqref="L27:L34" name="区域3_7_2_6_1_4"/>
    <protectedRange sqref="L27:L34" name="区域3_10_1_6_1_2_2"/>
    <protectedRange sqref="L27:L34" name="区域3_3_1_1_5_4"/>
    <protectedRange sqref="L27:L34" name="区域3_6_9_1_6_1_2_2"/>
    <protectedRange sqref="L27:L34" name="区域3_3_2_1_4_4"/>
    <protectedRange sqref="L27:L34" name="区域3_7_2_1_5_1_2_2"/>
    <protectedRange sqref="L27:L34" name="区域3_10_1_1_5_1_4"/>
    <protectedRange sqref="L27:L34" name="区域3_3_1_1_1_4_2_2"/>
    <protectedRange sqref="L27:L34" name="区域3_6_9_1_1_5_1_4"/>
    <protectedRange sqref="L27:L34" name="区域3_5_10_1_2_2"/>
    <protectedRange sqref="L27:L34" name="区域3_6_1_2_1_4"/>
    <protectedRange sqref="L27:L34" name="区域3_8_1_9_1_2_2"/>
    <protectedRange sqref="L27:L34" name="区域3_11_1_9_1_4"/>
    <protectedRange sqref="L27:L34" name="区域3_12_1_9_1_2_2"/>
    <protectedRange sqref="L27:L34" name="区域3_5_1_9_1_4"/>
    <protectedRange sqref="L27:L34" name="区域3_7_1_1_9_1_2_2"/>
    <protectedRange sqref="L27:L34" name="区域3_5_12_1_4"/>
    <protectedRange sqref="L27:L34" name="区域3_6_1_4_1_2_2"/>
    <protectedRange sqref="L27:L34" name="区域3_8_1_11_1_4"/>
    <protectedRange sqref="L27:L34" name="区域3_11_1_11_1_2_2"/>
    <protectedRange sqref="L27:L34" name="区域3_12_1_11_1_4"/>
    <protectedRange sqref="L27:L34" name="区域3_5_1_11_1_2_2"/>
    <protectedRange sqref="L27:L34" name="区域3_7_1_1_11_1_4"/>
    <protectedRange sqref="L27:L34" name="区域3_3_3_5_2_2"/>
    <protectedRange sqref="L27:L34" name="区域3_7_9_1_4"/>
    <protectedRange sqref="L27:L34" name="区域3_10_8_1_2_2"/>
    <protectedRange sqref="L27:L34" name="区域3_3_1_2_5_4"/>
    <protectedRange sqref="L27:L34" name="区域3_6_9_8_1_2_2"/>
    <protectedRange sqref="L27:L34" name="区域3_3_2_2_5_4"/>
    <protectedRange sqref="L27:L34" name="区域3_7_2_8_1_2_2"/>
    <protectedRange sqref="L27:L34" name="区域3_10_1_8_1_4"/>
    <protectedRange sqref="L27:L34" name="区域3_3_1_1_2_5_2_2"/>
    <protectedRange sqref="L27:L34" name="区域3_6_9_1_8_1_4"/>
    <protectedRange sqref="L27:L34" name="区域3_3_2_1_1_5_2_2"/>
    <protectedRange sqref="L27:L34" name="区域3_7_2_1_7_1_4"/>
    <protectedRange sqref="L27:L34" name="区域3_10_1_1_7_1_2_2"/>
    <protectedRange sqref="L27:L34" name="区域3_3_1_1_1_1_5_4"/>
    <protectedRange sqref="L27:L34" name="区域3_6_9_1_1_7_1_2_2"/>
    <protectedRange sqref="L27:L34" name="区域3_5_14_1_4"/>
    <protectedRange sqref="L27:L34" name="区域3_6_1_5_1_2_2"/>
    <protectedRange sqref="L27:L34" name="区域3_8_1_13_1_4"/>
    <protectedRange sqref="L27:L34" name="区域3_11_1_13_1_2_2"/>
    <protectedRange sqref="L27:L34" name="区域3_12_1_13_1_4"/>
    <protectedRange sqref="L27:L34" name="区域3_5_1_13_1_2_2"/>
    <protectedRange sqref="L27:L34" name="区域3_7_1_1_13_1_4"/>
    <protectedRange sqref="L27:L34" name="区域3_5_16_1_2_2"/>
    <protectedRange sqref="L27:L34" name="区域3_6_1_7_1_4"/>
    <protectedRange sqref="L27:L34" name="区域3_8_1_15_1_2_2"/>
    <protectedRange sqref="L27:L34" name="区域3_11_1_15_1_4"/>
    <protectedRange sqref="L27:L34" name="区域3_12_1_15_1_2_2"/>
    <protectedRange sqref="L27:L34" name="区域3_5_1_15_1_4"/>
    <protectedRange sqref="L27:L34" name="区域3_7_1_1_15_1_2_2"/>
    <protectedRange sqref="L27:L34" name="区域3_5_3_4_1_4"/>
    <protectedRange sqref="L27:L34" name="区域3_6_1_1_1_1_2_2"/>
    <protectedRange sqref="L27:L34" name="区域3_8_1_1_9_1_4"/>
    <protectedRange sqref="L27:L34" name="区域3_11_1_1_9_1_2_2"/>
    <protectedRange sqref="L27:L34" name="区域3_12_1_1_9_1_4"/>
    <protectedRange sqref="L27:L34" name="区域3_5_1_2_4_1_2_2"/>
    <protectedRange sqref="L27:L34" name="区域3_7_1_1_1_9_1_4"/>
    <protectedRange sqref="L27:L34" name="区域3_3_4_1_2_2"/>
    <protectedRange sqref="L27:L34" name="区域3_7_10_1_4"/>
    <protectedRange sqref="L27:L34" name="区域3_10_9_1_2_2"/>
    <protectedRange sqref="L27:L34" name="区域3_3_1_3_1_4"/>
    <protectedRange sqref="L27:L34" name="区域3_6_9_9_1_2_2"/>
    <protectedRange sqref="L27:L34" name="区域3_3_2_3_1_4"/>
    <protectedRange sqref="L27:L34" name="区域3_7_2_9_1_2_2"/>
    <protectedRange sqref="L27:L34" name="区域3_10_1_9_1_4"/>
    <protectedRange sqref="L27:L34" name="区域3_3_1_1_3_1_2_2"/>
    <protectedRange sqref="L27:L34" name="区域3_6_9_1_9_1_4"/>
    <protectedRange sqref="L27:L34" name="区域3_3_2_1_2_1_2_2"/>
    <protectedRange sqref="L27:L34" name="区域3_7_2_1_8_1_4"/>
    <protectedRange sqref="L27:L34" name="区域3_10_1_1_8_1_2_2"/>
    <protectedRange sqref="L27:L34" name="区域3_3_1_1_1_2_1_4"/>
    <protectedRange sqref="L27:L34" name="区域3_6_9_1_1_8_1_2_2"/>
    <protectedRange sqref="L27:L34" name="区域3_3_5_1_4"/>
    <protectedRange sqref="L27:L34" name="区域3_7_11_1_2_2"/>
    <protectedRange sqref="L27:L34" name="区域3_10_10_1_4"/>
    <protectedRange sqref="L27:L34" name="区域3_3_1_4_1_2_2"/>
    <protectedRange sqref="L27:L34" name="区域3_6_9_10_1_4"/>
    <protectedRange sqref="L27:L34" name="区域3_3_2_4_1_2_2"/>
    <protectedRange sqref="L27:L34" name="区域3_7_2_10_1_4"/>
    <protectedRange sqref="L27:L34" name="区域3_10_1_10_1_2_2"/>
    <protectedRange sqref="L27:L34" name="区域3_3_1_1_4_1_4"/>
    <protectedRange sqref="L27:L34" name="区域3_6_9_1_10_1_2_2"/>
    <protectedRange sqref="L27:L34" name="区域3_3_2_1_3_1_4"/>
    <protectedRange sqref="L27:L34" name="区域3_7_2_1_9_1_2_2"/>
    <protectedRange sqref="L27:L34" name="区域3_10_1_1_9_1_4"/>
    <protectedRange sqref="L27:L34" name="区域3_3_1_1_1_3_1_2_2"/>
    <protectedRange sqref="L27:L34" name="区域3_6_9_1_1_9_1_4"/>
    <protectedRange sqref="L27:L34" name="区域3_3_7_1_2_2"/>
    <protectedRange sqref="L27:L34" name="区域3_7_19_1_4"/>
    <protectedRange sqref="L27:L34" name="区域3_10_18_1_2_2"/>
    <protectedRange sqref="L27:L34" name="区域3_3_1_6_1_4"/>
    <protectedRange sqref="L27:L34" name="区域3_6_9_18_1_2_2"/>
    <protectedRange sqref="L27:L34" name="区域3_3_2_6_1_4"/>
    <protectedRange sqref="L27:L34" name="区域3_7_2_18_1_2_2"/>
    <protectedRange sqref="L27:L34" name="区域3_10_1_18_1_4"/>
    <protectedRange sqref="L27:L34" name="区域3_3_1_1_6_1_2_2"/>
    <protectedRange sqref="L27:L34" name="区域3_6_9_1_18_1_4"/>
    <protectedRange sqref="L27:L34" name="区域3_3_2_1_5_1_2_2"/>
    <protectedRange sqref="L27:L34" name="区域3_7_2_1_17_1_4"/>
    <protectedRange sqref="L27:L34" name="区域3_10_1_1_17_1_2_2"/>
    <protectedRange sqref="L27:L34" name="区域3_3_1_1_1_5_1_4"/>
    <protectedRange sqref="L27:L34" name="区域3_6_9_1_1_17_1_2_2"/>
    <protectedRange sqref="L27:L34" name="区域3_3_8_1_4"/>
    <protectedRange sqref="L27:L34" name="区域3_7_20_1_2_2"/>
    <protectedRange sqref="L27:L34" name="区域3_10_19_1_4"/>
    <protectedRange sqref="L27:L34" name="区域3_3_1_7_1_2_2"/>
    <protectedRange sqref="L27:L34" name="区域3_6_9_19_1_4"/>
    <protectedRange sqref="L27:L34" name="区域3_3_2_7_1_2_2"/>
    <protectedRange sqref="L27:L34" name="区域3_7_2_19_1_4"/>
    <protectedRange sqref="L27:L34" name="区域3_10_1_19_1_2_2"/>
    <protectedRange sqref="L27:L34" name="区域3_3_1_1_7_1_4"/>
    <protectedRange sqref="L27:L34" name="区域3_6_9_1_19_1_2_2"/>
    <protectedRange sqref="L27:L34" name="区域3_3_2_1_6_1_4"/>
    <protectedRange sqref="L27:L34" name="区域3_7_2_1_18_1_2_2"/>
    <protectedRange sqref="L27:L34" name="区域3_10_1_1_18_1_4"/>
    <protectedRange sqref="L27:L34" name="区域3_3_1_1_1_6_1_2_2"/>
    <protectedRange sqref="L27:L34" name="区域3_6_9_1_1_18_1_4"/>
    <protectedRange sqref="L27:L34" name="区域3_3_3_1_1_2_2"/>
    <protectedRange sqref="L27:L34" name="区域3_7_3_1_1_4"/>
    <protectedRange sqref="L27:L34" name="区域3_3_1_2_1_1_2_2"/>
    <protectedRange sqref="L27:L34" name="区域3_6_9_2_1_1_4"/>
    <protectedRange sqref="L27:L34" name="区域3_3_2_2_1_1_2_2"/>
    <protectedRange sqref="L27:L34" name="区域3_7_2_2_1_1_4"/>
    <protectedRange sqref="L27:L34" name="区域3_3_1_1_2_1_1_2_2"/>
    <protectedRange sqref="L27:L34" name="区域3_6_9_1_2_1_1_4"/>
    <protectedRange sqref="L27:L34" name="区域3_3_2_1_1_1_1_2_2"/>
    <protectedRange sqref="L27:L34" name="区域3_7_2_1_1_1_1_4"/>
    <protectedRange sqref="L27:L34" name="区域3_3_1_1_1_1_1_1_2_2"/>
    <protectedRange sqref="L27:L34" name="区域3_6_9_1_1_1_1_1_4"/>
    <protectedRange sqref="L27:L34" name="区域3_3_9_1_2_2"/>
    <protectedRange sqref="L27:L34" name="区域3_7_21_1_4"/>
    <protectedRange sqref="L27:L34" name="区域3_10_20_1_2_2"/>
    <protectedRange sqref="L27:L34" name="区域3_3_1_8_1_4"/>
    <protectedRange sqref="L27:L34" name="区域3_6_9_20_1_2_2"/>
    <protectedRange sqref="L27:L34" name="区域3_3_2_8_1_4"/>
    <protectedRange sqref="L27:L34" name="区域3_7_2_20_1_2_2"/>
    <protectedRange sqref="L27:L34" name="区域3_10_1_20_1_4"/>
    <protectedRange sqref="L27:L34" name="区域3_3_1_1_8_1_2_2"/>
    <protectedRange sqref="L27:L34" name="区域3_6_9_1_20_1_4"/>
    <protectedRange sqref="L27:L34" name="区域3_3_2_1_7_1_2_2"/>
    <protectedRange sqref="L27:L34" name="区域3_7_2_1_19_1_4"/>
    <protectedRange sqref="L27:L34" name="区域3_10_1_1_19_1_2_2"/>
    <protectedRange sqref="L27:L34" name="区域3_3_1_1_1_7_1_4"/>
    <protectedRange sqref="L27:L34" name="区域3_6_9_1_1_19_1_2_2"/>
    <protectedRange sqref="L27:L34" name="区域3_3_3_2_1_4"/>
    <protectedRange sqref="L27:L34" name="区域3_7_3_2_1_2_2"/>
    <protectedRange sqref="L27:L34" name="区域3_3_1_2_2_1_4"/>
    <protectedRange sqref="L27:L34" name="区域3_6_9_2_2_1_2_2"/>
    <protectedRange sqref="L27:L34" name="区域3_3_2_2_2_1_4"/>
    <protectedRange sqref="L27:L34" name="区域3_7_2_2_2_1_2_2"/>
    <protectedRange sqref="L27:L34" name="区域3_3_1_1_2_2_1_4"/>
    <protectedRange sqref="L27:L34" name="区域3_6_9_1_2_2_1_2_2"/>
    <protectedRange sqref="L27:L34" name="区域3_3_2_1_1_2_1_4"/>
    <protectedRange sqref="L27:L34" name="区域3_7_2_1_1_2_1_2_2"/>
    <protectedRange sqref="L27:L34" name="区域3_3_1_1_1_1_2_1_4"/>
    <protectedRange sqref="L27:L34" name="区域3_6_9_1_1_1_2_1_2_2"/>
    <protectedRange sqref="L27:L34" name="区域3_3_10_1_4"/>
    <protectedRange sqref="L27:L34" name="区域3_7_22_1_2_2"/>
    <protectedRange sqref="L27:L34" name="区域3_10_21_1_4"/>
    <protectedRange sqref="L27:L34" name="区域3_3_1_9_1_2_2"/>
    <protectedRange sqref="L27:L34" name="区域3_6_9_21_1_4"/>
    <protectedRange sqref="L27:L34" name="区域3_3_2_9_1_2_2"/>
    <protectedRange sqref="L27:L34" name="区域3_7_2_21_1_4"/>
    <protectedRange sqref="L27:L34" name="区域3_10_1_21_1_2_2"/>
    <protectedRange sqref="L27:L34" name="区域3_3_1_1_9_1_4"/>
    <protectedRange sqref="L27:L34" name="区域3_6_9_1_21_1_2_2"/>
    <protectedRange sqref="L27:L34" name="区域3_3_2_1_8_1_4"/>
    <protectedRange sqref="L27:L34" name="区域3_7_2_1_20_1_2_2"/>
    <protectedRange sqref="L27:L34" name="区域3_10_1_1_20_1_4"/>
    <protectedRange sqref="L27:L34" name="区域3_3_1_1_1_8_1_2_2"/>
    <protectedRange sqref="L27:L34" name="区域3_6_9_1_1_20_1_4"/>
    <protectedRange sqref="L27:L34" name="区域3_3_3_3_1_2_2"/>
    <protectedRange sqref="L27:L34" name="区域3_7_3_3_1_4"/>
    <protectedRange sqref="L27:L34" name="区域3_3_1_2_3_1_2_2"/>
    <protectedRange sqref="L27:L34" name="区域3_6_9_2_3_1_4"/>
    <protectedRange sqref="L27:L34" name="区域3_3_2_2_3_1_2_2"/>
    <protectedRange sqref="L27:L34" name="区域3_7_2_2_3_1_4"/>
    <protectedRange sqref="L27:L34" name="区域3_3_1_1_2_3_1_2_2"/>
    <protectedRange sqref="L27:L34" name="区域3_6_9_1_2_3_1_4"/>
    <protectedRange sqref="L27:L34" name="区域3_3_2_1_1_3_1_2_2"/>
    <protectedRange sqref="L27:L34" name="区域3_7_2_1_1_3_1_4"/>
    <protectedRange sqref="L27:L34" name="区域3_3_1_1_1_1_3_1_2_2"/>
    <protectedRange sqref="L27:L34" name="区域3_6_9_1_1_1_3_1_4"/>
    <protectedRange sqref="L27:L34" name="区域3_3_11_1_2_2"/>
    <protectedRange sqref="L27:L34" name="区域3_7_24_1_4"/>
    <protectedRange sqref="L27:L34" name="区域3_10_23_1_2_2"/>
    <protectedRange sqref="L27:L34" name="区域3_3_1_10_1_4"/>
    <protectedRange sqref="L27:L34" name="区域3_6_9_23_1_2_2"/>
    <protectedRange sqref="L27:L34" name="区域3_3_2_10_1_4"/>
    <protectedRange sqref="L27:L34" name="区域3_7_2_23_1_2_2"/>
    <protectedRange sqref="L27:L34" name="区域3_10_1_23_1_4"/>
    <protectedRange sqref="L27:L34" name="区域3_3_1_1_10_1_2_2"/>
    <protectedRange sqref="L27:L34" name="区域3_6_9_1_23_1_4"/>
    <protectedRange sqref="L27:L34" name="区域3_3_2_1_9_1_2_2"/>
    <protectedRange sqref="L27:L34" name="区域3_7_2_1_22_1_4"/>
    <protectedRange sqref="L27:L34" name="区域3_10_1_1_22_1_2_2"/>
    <protectedRange sqref="L27:L34" name="区域3_3_1_1_1_9_1_4"/>
    <protectedRange sqref="L27:L34" name="区域3_6_9_1_1_22_1_2_2"/>
    <protectedRange sqref="L27:L34" name="区域3_3_3_4_1_4"/>
    <protectedRange sqref="L27:L34" name="区域3_7_3_4_1_2_2"/>
    <protectedRange sqref="L27:L34" name="区域3_3_1_2_4_1_4"/>
    <protectedRange sqref="L27:L34" name="区域3_6_9_2_4_1_2_2"/>
    <protectedRange sqref="L27:L34" name="区域3_3_2_2_4_1_4"/>
    <protectedRange sqref="L27:L34" name="区域3_7_2_2_4_1_2_2"/>
    <protectedRange sqref="L27:L34" name="区域3_3_1_1_2_4_1_4"/>
    <protectedRange sqref="L27:L34" name="区域3_6_9_1_2_4_1_2_2"/>
    <protectedRange sqref="L27:L34" name="区域3_3_2_1_1_4_1_4"/>
    <protectedRange sqref="L27:L34" name="区域3_7_2_1_1_4_1_2_2"/>
    <protectedRange sqref="L27:L34" name="区域3_3_1_1_1_1_4_1_4"/>
    <protectedRange sqref="L27:L34" name="区域3_6_9_1_1_1_4_1_2_2"/>
    <protectedRange sqref="L27:L34" name="区域3_3_13_1_4"/>
    <protectedRange sqref="L27:L34" name="区域3_7_25_1_2_2"/>
    <protectedRange sqref="L27:L34" name="区域3_10_24_1_4"/>
    <protectedRange sqref="L27:L34" name="区域3_3_1_11_1_2_2"/>
    <protectedRange sqref="L27:L34" name="区域3_6_9_24_1_4"/>
    <protectedRange sqref="L27:L34" name="区域3_3_2_11_1_2_2"/>
    <protectedRange sqref="L27:L34" name="区域3_7_2_24_1_4"/>
    <protectedRange sqref="L27:L34" name="区域3_10_1_24_1_2_2"/>
    <protectedRange sqref="L27:L34" name="区域3_3_1_1_11_1_4"/>
    <protectedRange sqref="L27:L34" name="区域3_6_9_1_24_1_2_2"/>
    <protectedRange sqref="L27:L34" name="区域3_3_2_1_10_1_4"/>
    <protectedRange sqref="L27:L34" name="区域3_7_2_1_23_1_2_2"/>
    <protectedRange sqref="L27:L34" name="区域3_10_1_1_23_1_4"/>
    <protectedRange sqref="L27:L34" name="区域3_3_1_1_1_10_1_2_2"/>
    <protectedRange sqref="L27:L34" name="区域3_6_9_1_1_23_1_4"/>
    <protectedRange sqref="L27:L34" name="区域3_5_7_2_2_2"/>
    <protectedRange sqref="L27:L34" name="区域3_6_1_1_3_4"/>
    <protectedRange sqref="L27:L34" name="区域3_8_1_6_2_2_2"/>
    <protectedRange sqref="L27:L34" name="区域3_11_1_6_2_4"/>
    <protectedRange sqref="L27:L34" name="区域3_12_1_6_2_2_2"/>
    <protectedRange sqref="L27:L34" name="区域3_5_1_6_2_4"/>
    <protectedRange sqref="L27:L34" name="区域3_7_1_1_6_2_2_2"/>
    <protectedRange sqref="L27:L34" name="区域3_3_12_4"/>
    <protectedRange sqref="L27:L34" name="区域3_7_7_2_2_2"/>
    <protectedRange sqref="L27:L34" name="区域3_10_6_2_4"/>
    <protectedRange sqref="L27:L34" name="区域3_3_1_12_2_2"/>
    <protectedRange sqref="L27:L34" name="区域3_6_9_6_2_4"/>
    <protectedRange sqref="L27:L34" name="区域3_3_2_12_2_2"/>
    <protectedRange sqref="L27:L34" name="区域3_7_2_6_2_4"/>
    <protectedRange sqref="L27:L34" name="区域3_10_1_6_2_2_2"/>
    <protectedRange sqref="L27:L34" name="区域3_3_1_1_12_4"/>
    <protectedRange sqref="L27:L34" name="区域3_6_9_1_6_2_2_2"/>
    <protectedRange sqref="L27:L34" name="区域3_3_2_1_11_4"/>
    <protectedRange sqref="L27:L34" name="区域3_7_2_1_5_2_2_2"/>
    <protectedRange sqref="L27:L34" name="区域3_10_1_1_5_2_4"/>
    <protectedRange sqref="L27:L34" name="区域3_3_1_1_1_11_2_2"/>
    <protectedRange sqref="L27:L34" name="区域3_6_9_1_1_5_2_4"/>
    <protectedRange sqref="L27:L34" name="区域3_5_10_2_2_2"/>
    <protectedRange sqref="L27:L34" name="区域3_6_1_2_2_4"/>
    <protectedRange sqref="L27:L34" name="区域3_8_1_9_2_2_2"/>
    <protectedRange sqref="L27:L34" name="区域3_11_1_9_2_4"/>
    <protectedRange sqref="L27:L34" name="区域3_12_1_9_2_2_2"/>
    <protectedRange sqref="L27:L34" name="区域3_5_1_9_2_4"/>
    <protectedRange sqref="L27:L34" name="区域3_7_1_1_9_2_2_2"/>
    <protectedRange sqref="L27:L34" name="区域3_5_12_2_4"/>
    <protectedRange sqref="L27:L34" name="区域3_6_1_4_2_2_2"/>
    <protectedRange sqref="L27:L34" name="区域3_8_1_11_2_4"/>
    <protectedRange sqref="L27:L34" name="区域3_11_1_11_2_2_2"/>
    <protectedRange sqref="L27:L34" name="区域3_12_1_11_2_4"/>
    <protectedRange sqref="L27:L34" name="区域3_5_1_11_2_2_2"/>
    <protectedRange sqref="L27:L34" name="区域3_7_1_1_11_2_4"/>
    <protectedRange sqref="L27:L34" name="区域3_3_3_6_2_2"/>
    <protectedRange sqref="L27:L34" name="区域3_7_9_2_4"/>
    <protectedRange sqref="L27:L34" name="区域3_10_8_2_2_2"/>
    <protectedRange sqref="L27:L34" name="区域3_3_1_2_6_4"/>
    <protectedRange sqref="L27:L34" name="区域3_6_9_8_2_2_2"/>
    <protectedRange sqref="L27:L34" name="区域3_3_2_2_6_4"/>
    <protectedRange sqref="L27:L34" name="区域3_7_2_8_2_2_2"/>
    <protectedRange sqref="L27:L34" name="区域3_10_1_8_2_4"/>
    <protectedRange sqref="L27:L34" name="区域3_3_1_1_2_6_2_2"/>
    <protectedRange sqref="L27:L34" name="区域3_6_9_1_8_2_4"/>
    <protectedRange sqref="L27:L34" name="区域3_3_2_1_1_6_2_2"/>
    <protectedRange sqref="L27:L34" name="区域3_7_2_1_7_2_4"/>
    <protectedRange sqref="L27:L34" name="区域3_10_1_1_7_2_2_2"/>
    <protectedRange sqref="L27:L34" name="区域3_3_1_1_1_1_6_4"/>
    <protectedRange sqref="L27:L34" name="区域3_6_9_1_1_7_2_2_2"/>
    <protectedRange sqref="L27:L34" name="区域3_5_14_2_4"/>
    <protectedRange sqref="L27:L34" name="区域3_6_1_5_2_2_2"/>
    <protectedRange sqref="L27:L34" name="区域3_8_1_13_2_4"/>
    <protectedRange sqref="L27:L34" name="区域3_11_1_13_2_2_2"/>
    <protectedRange sqref="L27:L34" name="区域3_12_1_13_2_4"/>
    <protectedRange sqref="L27:L34" name="区域3_5_1_13_2_2_2"/>
    <protectedRange sqref="L27:L34" name="区域3_7_1_1_13_2_4"/>
    <protectedRange sqref="L27:L34" name="区域3_5_16_2_2_2"/>
    <protectedRange sqref="L27:L34" name="区域3_6_1_7_2_4"/>
    <protectedRange sqref="L27:L34" name="区域3_8_1_15_2_2_2"/>
    <protectedRange sqref="L27:L34" name="区域3_11_1_15_2_4"/>
    <protectedRange sqref="L27:L34" name="区域3_12_1_15_2_2_2"/>
    <protectedRange sqref="L27:L34" name="区域3_5_1_15_2_4"/>
    <protectedRange sqref="L27:L34" name="区域3_7_1_1_15_2_2_2"/>
    <protectedRange sqref="L27:L34" name="区域3_5_3_4_2_4"/>
    <protectedRange sqref="L27:L34" name="区域3_6_1_1_1_2_2_2"/>
    <protectedRange sqref="L27:L34" name="区域3_8_1_1_9_2_4"/>
    <protectedRange sqref="L27:L34" name="区域3_11_1_1_9_2_2_2"/>
    <protectedRange sqref="L27:L34" name="区域3_12_1_1_9_2_4"/>
    <protectedRange sqref="L27:L34" name="区域3_5_1_2_4_2_2_2"/>
    <protectedRange sqref="L27:L34" name="区域3_7_1_1_1_9_2_4"/>
    <protectedRange sqref="L27:L34" name="区域3_3_4_2_2_2"/>
    <protectedRange sqref="L27:L34" name="区域3_7_10_2_4"/>
    <protectedRange sqref="L27:L34" name="区域3_10_9_2_2_2"/>
    <protectedRange sqref="L27:L34" name="区域3_3_1_3_2_4"/>
    <protectedRange sqref="L27:L34" name="区域3_6_9_9_2_2_2"/>
    <protectedRange sqref="L27:L34" name="区域3_3_2_3_2_4"/>
    <protectedRange sqref="L27:L34" name="区域3_7_2_9_2_2_2"/>
    <protectedRange sqref="L27:L34" name="区域3_10_1_9_2_4"/>
    <protectedRange sqref="L27:L34" name="区域3_3_1_1_3_2_2_2"/>
    <protectedRange sqref="L27:L34" name="区域3_6_9_1_9_2_4"/>
    <protectedRange sqref="L27:L34" name="区域3_3_2_1_2_2_2_2"/>
    <protectedRange sqref="L27:L34" name="区域3_7_2_1_8_2_4"/>
    <protectedRange sqref="L27:L34" name="区域3_10_1_1_8_2_2_2"/>
    <protectedRange sqref="L27:L34" name="区域3_3_1_1_1_2_2_4"/>
    <protectedRange sqref="L27:L34" name="区域3_6_9_1_1_8_2_2_2"/>
    <protectedRange sqref="L27:L34" name="区域3_3_5_2_4"/>
    <protectedRange sqref="L27:L34" name="区域3_7_11_2_2_2"/>
    <protectedRange sqref="L27:L34" name="区域3_10_10_2_4"/>
    <protectedRange sqref="L27:L34" name="区域3_3_1_4_2_2_2"/>
    <protectedRange sqref="L27:L34" name="区域3_6_9_10_2_4"/>
    <protectedRange sqref="L27:L34" name="区域3_3_2_4_2_2_2"/>
    <protectedRange sqref="L27:L34" name="区域3_7_2_10_2_4"/>
    <protectedRange sqref="L27:L34" name="区域3_10_1_10_2_2_2"/>
    <protectedRange sqref="L27:L34" name="区域3_3_1_1_4_2_4"/>
    <protectedRange sqref="L27:L34" name="区域3_6_9_1_10_2_2_2"/>
    <protectedRange sqref="L27:L34" name="区域3_3_2_1_3_2_4"/>
    <protectedRange sqref="L27:L34" name="区域3_7_2_1_9_2_2_2"/>
    <protectedRange sqref="L27:L34" name="区域3_10_1_1_9_2_4"/>
    <protectedRange sqref="L27:L34" name="区域3_3_1_1_1_3_2_2_2"/>
    <protectedRange sqref="L27:L34" name="区域3_6_9_1_1_9_2_4"/>
    <protectedRange sqref="L27:L34" name="区域3_3_7_2_2_2"/>
    <protectedRange sqref="L27:L34" name="区域3_7_19_2_4"/>
    <protectedRange sqref="L27:L34" name="区域3_10_18_2_2_2"/>
    <protectedRange sqref="L27:L34" name="区域3_3_1_6_2_4"/>
    <protectedRange sqref="L27:L34" name="区域3_6_9_18_2_2_2"/>
    <protectedRange sqref="L27:L34" name="区域3_3_2_6_2_4"/>
    <protectedRange sqref="L27:L34" name="区域3_7_2_18_2_2_2"/>
    <protectedRange sqref="L27:L34" name="区域3_10_1_18_2_4"/>
    <protectedRange sqref="L27:L34" name="区域3_3_1_1_6_2_2_2"/>
    <protectedRange sqref="L27:L34" name="区域3_6_9_1_18_2_4"/>
    <protectedRange sqref="L27:L34" name="区域3_3_2_1_5_2_2_2"/>
    <protectedRange sqref="L27:L34" name="区域3_7_2_1_17_2_4"/>
    <protectedRange sqref="L27:L34" name="区域3_10_1_1_17_2_2_2"/>
    <protectedRange sqref="L27:L34" name="区域3_3_1_1_1_5_2_4"/>
    <protectedRange sqref="L27:L34" name="区域3_6_9_1_1_17_2_2_2"/>
    <protectedRange sqref="L27:L34" name="区域3_3_8_2_4"/>
    <protectedRange sqref="L27:L34" name="区域3_7_20_2_2_2"/>
    <protectedRange sqref="L27:L34" name="区域3_10_19_2_4"/>
    <protectedRange sqref="L27:L34" name="区域3_3_1_7_2_2_2"/>
    <protectedRange sqref="L27:L34" name="区域3_6_9_19_2_4"/>
    <protectedRange sqref="L27:L34" name="区域3_3_2_7_2_2_2"/>
    <protectedRange sqref="L27:L34" name="区域3_7_2_19_2_4"/>
    <protectedRange sqref="L27:L34" name="区域3_10_1_19_2_2_2"/>
    <protectedRange sqref="L27:L34" name="区域3_3_1_1_7_2_4"/>
    <protectedRange sqref="L27:L34" name="区域3_6_9_1_19_2_2_2"/>
    <protectedRange sqref="L27:L34" name="区域3_3_2_1_6_2_4"/>
    <protectedRange sqref="L27:L34" name="区域3_7_2_1_18_2_2_2"/>
    <protectedRange sqref="L27:L34" name="区域3_10_1_1_18_2_4"/>
    <protectedRange sqref="L27:L34" name="区域3_3_1_1_1_6_2_2_2"/>
    <protectedRange sqref="L27:L34" name="区域3_6_9_1_1_18_2_4"/>
    <protectedRange sqref="L27:L34" name="区域3_3_3_1_2_2_2"/>
    <protectedRange sqref="L27:L34" name="区域3_7_3_1_2_4"/>
    <protectedRange sqref="L27:L34" name="区域3_3_1_2_1_2_2_2"/>
    <protectedRange sqref="L27:L34" name="区域3_6_9_2_1_2_4"/>
    <protectedRange sqref="L27:L34" name="区域3_3_2_2_1_2_2_2"/>
    <protectedRange sqref="L27:L34" name="区域3_7_2_2_1_2_4"/>
    <protectedRange sqref="L27:L34" name="区域3_3_1_1_2_1_2_2_2"/>
    <protectedRange sqref="L27:L34" name="区域3_6_9_1_2_1_2_4"/>
    <protectedRange sqref="L27:L34" name="区域3_3_2_1_1_1_2_2_2"/>
    <protectedRange sqref="L27:L34" name="区域3_7_2_1_1_1_2_4"/>
    <protectedRange sqref="L27:L34" name="区域3_3_1_1_1_1_1_2_2_2"/>
    <protectedRange sqref="L27:L34" name="区域3_6_9_1_1_1_1_2_4"/>
    <protectedRange sqref="L27:L34" name="区域3_3_9_2_2_2"/>
    <protectedRange sqref="L27:L34" name="区域3_7_21_2_4"/>
    <protectedRange sqref="L27:L34" name="区域3_10_20_2_2_2"/>
    <protectedRange sqref="L27:L34" name="区域3_3_1_8_2_4"/>
    <protectedRange sqref="L27:L34" name="区域3_6_9_20_2_2_2"/>
    <protectedRange sqref="L27:L34" name="区域3_3_2_8_2_4"/>
    <protectedRange sqref="L27:L34" name="区域3_7_2_20_2_2_2"/>
    <protectedRange sqref="L27:L34" name="区域3_10_1_20_2_4"/>
    <protectedRange sqref="L27:L34" name="区域3_3_1_1_8_2_2_2"/>
    <protectedRange sqref="L27:L34" name="区域3_6_9_1_20_2_4"/>
    <protectedRange sqref="L27:L34" name="区域3_3_2_1_7_2_2_2"/>
    <protectedRange sqref="L27:L34" name="区域3_7_2_1_19_2_4"/>
    <protectedRange sqref="L27:L34" name="区域3_10_1_1_19_2_2_2"/>
    <protectedRange sqref="L27:L34" name="区域3_3_1_1_1_7_2_4"/>
    <protectedRange sqref="L27:L34" name="区域3_6_9_1_1_19_2_2_2"/>
    <protectedRange sqref="L27:L34" name="区域3_3_3_2_2_4"/>
    <protectedRange sqref="L27:L34" name="区域3_7_3_2_2_2_2"/>
    <protectedRange sqref="L27:L34" name="区域3_3_1_2_2_2_4"/>
    <protectedRange sqref="L27:L34" name="区域3_6_9_2_2_2_2_2"/>
    <protectedRange sqref="L27:L34" name="区域3_3_2_2_2_2_4"/>
    <protectedRange sqref="L27:L34" name="区域3_7_2_2_2_2_2_2"/>
    <protectedRange sqref="L27:L34" name="区域3_3_1_1_2_2_2_4"/>
    <protectedRange sqref="L27:L34" name="区域3_6_9_1_2_2_2_2_2"/>
    <protectedRange sqref="L27:L34" name="区域3_3_2_1_1_2_2_4"/>
    <protectedRange sqref="L27:L34" name="区域3_7_2_1_1_2_2_2_2"/>
    <protectedRange sqref="L27:L34" name="区域3_3_1_1_1_1_2_2_4"/>
    <protectedRange sqref="L27:L34" name="区域3_6_9_1_1_1_2_2_2_2"/>
    <protectedRange sqref="L27:L34" name="区域3_3_10_2_4"/>
    <protectedRange sqref="L27:L34" name="区域3_7_22_2_2_2"/>
    <protectedRange sqref="L27:L34" name="区域3_10_21_2_4"/>
    <protectedRange sqref="L27:L34" name="区域3_3_1_9_2_2_2"/>
    <protectedRange sqref="L27:L34" name="区域3_6_9_21_2_4"/>
    <protectedRange sqref="L27:L34" name="区域3_3_2_9_2_2_2"/>
    <protectedRange sqref="L27:L34" name="区域3_7_2_21_2_4"/>
    <protectedRange sqref="L27:L34" name="区域3_10_1_21_2_2_2"/>
    <protectedRange sqref="L27:L34" name="区域3_3_1_1_9_2_4"/>
    <protectedRange sqref="L27:L34" name="区域3_6_9_1_21_2_2_2"/>
    <protectedRange sqref="L27:L34" name="区域3_3_2_1_8_2_4"/>
    <protectedRange sqref="L27:L34" name="区域3_7_2_1_20_2_2_2"/>
    <protectedRange sqref="L27:L34" name="区域3_10_1_1_20_2_4"/>
    <protectedRange sqref="L27:L34" name="区域3_3_1_1_1_8_2_2_2"/>
    <protectedRange sqref="L27:L34" name="区域3_6_9_1_1_20_2_4"/>
    <protectedRange sqref="L27:L34" name="区域3_3_3_3_2_2_2"/>
    <protectedRange sqref="L27:L34" name="区域3_7_3_3_2_4"/>
    <protectedRange sqref="L27:L34" name="区域3_3_1_2_3_2_2_2"/>
    <protectedRange sqref="L27:L34" name="区域3_6_9_2_3_2_4"/>
    <protectedRange sqref="L27:L34" name="区域3_3_2_2_3_2_2_2"/>
    <protectedRange sqref="L27:L34" name="区域3_7_2_2_3_2_4"/>
    <protectedRange sqref="L27:L34" name="区域3_3_1_1_2_3_2_2_2"/>
    <protectedRange sqref="L27:L34" name="区域3_6_9_1_2_3_2_4"/>
    <protectedRange sqref="L27:L34" name="区域3_3_2_1_1_3_2_2_2"/>
    <protectedRange sqref="L27:L34" name="区域3_7_2_1_1_3_2_4"/>
    <protectedRange sqref="L27:L34" name="区域3_3_1_1_1_1_3_2_2_2"/>
    <protectedRange sqref="L27:L34" name="区域3_6_9_1_1_1_3_2_4"/>
    <protectedRange sqref="L27:L34" name="区域3_3_11_2_2_2"/>
    <protectedRange sqref="L27:L34" name="区域3_7_24_2_4"/>
    <protectedRange sqref="L27:L34" name="区域3_10_23_2_2_2"/>
    <protectedRange sqref="L27:L34" name="区域3_3_1_10_2_4"/>
    <protectedRange sqref="L27:L34" name="区域3_6_9_23_2_2_2"/>
    <protectedRange sqref="L27:L34" name="区域3_3_2_10_2_4"/>
    <protectedRange sqref="L27:L34" name="区域3_7_2_23_2_2_2"/>
    <protectedRange sqref="L27:L34" name="区域3_10_1_23_2_4"/>
    <protectedRange sqref="L27:L34" name="区域3_3_1_1_10_2_2_2"/>
    <protectedRange sqref="L27:L34" name="区域3_6_9_1_23_2_4"/>
    <protectedRange sqref="L27:L34" name="区域3_3_2_1_9_2_2_2"/>
    <protectedRange sqref="L27:L34" name="区域3_7_2_1_22_2_4"/>
    <protectedRange sqref="L27:L34" name="区域3_10_1_1_22_2_2_2"/>
    <protectedRange sqref="L27:L34" name="区域3_3_1_1_1_9_2_4"/>
    <protectedRange sqref="L27:L34" name="区域3_6_9_1_1_22_2_2_2"/>
    <protectedRange sqref="L27:L34" name="区域3_3_3_4_2_4"/>
    <protectedRange sqref="L27:L34" name="区域3_7_3_4_2_2_2"/>
    <protectedRange sqref="L27:L34" name="区域3_3_1_2_4_2_4"/>
    <protectedRange sqref="L27:L34" name="区域3_6_9_2_4_2_2_2"/>
    <protectedRange sqref="L27:L34" name="区域3_3_2_2_4_2_4"/>
    <protectedRange sqref="L27:L34" name="区域3_7_2_2_4_2_2_2"/>
    <protectedRange sqref="L27:L34" name="区域3_3_1_1_2_4_2_4"/>
    <protectedRange sqref="L27:L34" name="区域3_6_9_1_2_4_2_2_2"/>
    <protectedRange sqref="L27:L34" name="区域3_3_2_1_1_4_2_4"/>
    <protectedRange sqref="L27:L34" name="区域3_7_2_1_1_4_2_2_2"/>
    <protectedRange sqref="L27:L34" name="区域3_3_1_1_1_1_4_2_4"/>
    <protectedRange sqref="L27:L34" name="区域3_6_9_1_1_1_4_2_2_2"/>
    <protectedRange sqref="L27:L34" name="区域3_3_13_2_4"/>
    <protectedRange sqref="L27:L34" name="区域3_7_25_2_2_2"/>
    <protectedRange sqref="L27:L34" name="区域3_10_24_2_4"/>
    <protectedRange sqref="L27:L34" name="区域3_3_1_11_2_2_2"/>
    <protectedRange sqref="L27:L34" name="区域3_6_9_24_2_4"/>
    <protectedRange sqref="L27:L34" name="区域3_3_2_11_2_2_2"/>
    <protectedRange sqref="L27:L34" name="区域3_7_2_24_2_4"/>
    <protectedRange sqref="L27:L34" name="区域3_10_1_24_2_2_2"/>
    <protectedRange sqref="L27:L34" name="区域3_3_1_1_11_2_4"/>
    <protectedRange sqref="L27:L34" name="区域3_6_9_1_24_2_2_2"/>
    <protectedRange sqref="L27:L34" name="区域3_3_2_1_10_2_4"/>
    <protectedRange sqref="L27:L34" name="区域3_7_2_1_23_2_2_2"/>
    <protectedRange sqref="L27:L34" name="区域3_10_1_1_23_2_4"/>
    <protectedRange sqref="L27:L34" name="区域3_3_1_1_1_10_2_2_2"/>
    <protectedRange sqref="L27:L34" name="区域3_6_9_1_1_23_2_4"/>
    <protectedRange sqref="L332" name="区域3_6_1_1_5"/>
    <protectedRange sqref="L332" name="区域3_11_1_6_4"/>
    <protectedRange sqref="L332" name="区域3_5_1_6_4"/>
    <protectedRange sqref="L332" name="区域3_3_15"/>
    <protectedRange sqref="L332" name="区域3_10_6_4"/>
    <protectedRange sqref="L332" name="区域3_6_9_6_4"/>
    <protectedRange sqref="L332" name="区域3_7_2_6_4"/>
    <protectedRange sqref="L332" name="区域3_3_1_1_14"/>
    <protectedRange sqref="L332" name="区域3_3_2_1_13"/>
    <protectedRange sqref="L332" name="区域3_10_1_1_5_4"/>
    <protectedRange sqref="L332" name="区域3_6_9_1_1_5_4"/>
    <protectedRange sqref="L332" name="区域3_6_1_2_4"/>
    <protectedRange sqref="L332" name="区域3_11_1_9_4"/>
    <protectedRange sqref="L332" name="区域3_5_1_9_4"/>
    <protectedRange sqref="L332" name="区域3_5_12_4"/>
    <protectedRange sqref="L332" name="区域3_8_1_11_4"/>
    <protectedRange sqref="L332" name="区域3_12_1_11_4"/>
    <protectedRange sqref="L332" name="区域3_7_1_1_11_4"/>
    <protectedRange sqref="L332" name="区域3_7_9_4"/>
    <protectedRange sqref="L332" name="区域3_3_1_2_8"/>
    <protectedRange sqref="L332" name="区域3_3_2_2_8"/>
    <protectedRange sqref="L332" name="区域3_10_1_8_4"/>
    <protectedRange sqref="L332" name="区域3_6_9_1_8_4"/>
    <protectedRange sqref="L332" name="区域3_7_2_1_7_4"/>
    <protectedRange sqref="L332" name="区域3_3_1_1_1_1_8"/>
    <protectedRange sqref="L332" name="区域3_5_14_4"/>
    <protectedRange sqref="L332" name="区域3_8_1_13_4"/>
    <protectedRange sqref="L332" name="区域3_12_1_13_4"/>
    <protectedRange sqref="L332" name="区域3_7_1_1_13_4"/>
    <protectedRange sqref="L332" name="区域3_6_1_7_4"/>
    <protectedRange sqref="L332" name="区域3_11_1_15_4"/>
    <protectedRange sqref="L332" name="区域3_5_1_15_4"/>
    <protectedRange sqref="L332" name="区域3_5_3_4_4"/>
    <protectedRange sqref="L332" name="区域3_8_1_1_9_4"/>
    <protectedRange sqref="L332" name="区域3_12_1_1_9_4"/>
    <protectedRange sqref="L332" name="区域3_7_1_1_1_9_4"/>
    <protectedRange sqref="L332" name="区域3_7_10_4"/>
    <protectedRange sqref="L332" name="区域3_3_1_3_4"/>
    <protectedRange sqref="L332" name="区域3_3_2_3_4"/>
    <protectedRange sqref="L332" name="区域3_10_1_9_4"/>
    <protectedRange sqref="L332" name="区域3_6_9_1_9_4"/>
    <protectedRange sqref="L332" name="区域3_7_2_1_8_4"/>
    <protectedRange sqref="L332" name="区域3_3_1_1_1_2_4"/>
    <protectedRange sqref="L332" name="区域3_3_5_4"/>
    <protectedRange sqref="L332" name="区域3_10_10_4"/>
    <protectedRange sqref="L332" name="区域3_6_9_10_4"/>
    <protectedRange sqref="L332" name="区域3_7_2_10_4"/>
    <protectedRange sqref="L332" name="区域3_3_1_1_4_4"/>
    <protectedRange sqref="L332" name="区域3_3_2_1_3_4"/>
    <protectedRange sqref="L332" name="区域3_10_1_1_9_4"/>
    <protectedRange sqref="L332" name="区域3_6_9_1_1_9_4"/>
    <protectedRange sqref="L332" name="区域3_7_19_4"/>
    <protectedRange sqref="L332" name="区域3_3_1_6_4"/>
    <protectedRange sqref="L332" name="区域3_3_2_6_4"/>
    <protectedRange sqref="L332" name="区域3_10_1_18_4"/>
    <protectedRange sqref="L332" name="区域3_6_9_1_18_4"/>
    <protectedRange sqref="L332" name="区域3_7_2_1_17_4"/>
    <protectedRange sqref="L332" name="区域3_3_1_1_1_5_4"/>
    <protectedRange sqref="L332" name="区域3_3_8_4"/>
    <protectedRange sqref="L332" name="区域3_10_19_4"/>
    <protectedRange sqref="L332" name="区域3_6_9_19_4"/>
    <protectedRange sqref="L332" name="区域3_7_2_19_4"/>
    <protectedRange sqref="L332" name="区域3_3_1_1_7_4"/>
    <protectedRange sqref="L332" name="区域3_3_2_1_6_4"/>
    <protectedRange sqref="L332" name="区域3_10_1_1_18_4"/>
    <protectedRange sqref="L332" name="区域3_6_9_1_1_18_4"/>
    <protectedRange sqref="L332" name="区域3_7_3_1_4"/>
    <protectedRange sqref="L332" name="区域3_6_9_2_1_4"/>
    <protectedRange sqref="L332" name="区域3_7_2_2_1_4"/>
    <protectedRange sqref="L332" name="区域3_6_9_1_2_1_4"/>
    <protectedRange sqref="L332" name="区域3_7_2_1_1_1_4"/>
    <protectedRange sqref="L332" name="区域3_6_9_1_1_1_1_4"/>
    <protectedRange sqref="L332" name="区域3_7_21_4"/>
    <protectedRange sqref="L332" name="区域3_3_1_8_4"/>
    <protectedRange sqref="L332" name="区域3_3_2_8_4"/>
    <protectedRange sqref="L332" name="区域3_10_1_20_4"/>
    <protectedRange sqref="L332" name="区域3_6_9_1_20_4"/>
    <protectedRange sqref="L332" name="区域3_7_2_1_19_4"/>
    <protectedRange sqref="L332" name="区域3_3_1_1_1_7_4"/>
    <protectedRange sqref="L332" name="区域3_3_3_2_4"/>
    <protectedRange sqref="L332" name="区域3_3_1_2_2_4"/>
    <protectedRange sqref="L332" name="区域3_3_2_2_2_4"/>
    <protectedRange sqref="L332" name="区域3_3_1_1_2_2_4"/>
    <protectedRange sqref="L332" name="区域3_3_2_1_1_2_4"/>
    <protectedRange sqref="L332" name="区域3_3_1_1_1_1_2_4"/>
    <protectedRange sqref="L332" name="区域3_3_10_4"/>
    <protectedRange sqref="L332" name="区域3_10_21_4"/>
    <protectedRange sqref="L332" name="区域3_6_9_21_4"/>
    <protectedRange sqref="L332" name="区域3_7_2_21_4"/>
    <protectedRange sqref="L332" name="区域3_3_1_1_9_4"/>
    <protectedRange sqref="L332" name="区域3_3_2_1_8_4"/>
    <protectedRange sqref="L332" name="区域3_10_1_1_20_4"/>
    <protectedRange sqref="L332" name="区域3_6_9_1_1_20_4"/>
    <protectedRange sqref="L332" name="区域3_7_3_3_4"/>
    <protectedRange sqref="L332" name="区域3_6_9_2_3_4"/>
    <protectedRange sqref="L332" name="区域3_7_2_2_3_4"/>
    <protectedRange sqref="L332" name="区域3_6_9_1_2_3_4"/>
    <protectedRange sqref="L332" name="区域3_7_2_1_1_3_4"/>
    <protectedRange sqref="L332" name="区域3_6_9_1_1_1_3_4"/>
    <protectedRange sqref="L332" name="区域3_7_24_4"/>
    <protectedRange sqref="L332" name="区域3_3_1_10_4"/>
    <protectedRange sqref="L332" name="区域3_3_2_10_4"/>
    <protectedRange sqref="L332" name="区域3_10_1_23_4"/>
    <protectedRange sqref="L332" name="区域3_6_9_1_23_4"/>
    <protectedRange sqref="L332" name="区域3_7_2_1_22_4"/>
    <protectedRange sqref="L332" name="区域3_3_1_1_1_9_4"/>
    <protectedRange sqref="L332" name="区域3_3_3_4_4"/>
    <protectedRange sqref="L332" name="区域3_3_1_2_4_4"/>
    <protectedRange sqref="L332" name="区域3_3_2_2_4_4"/>
    <protectedRange sqref="L332" name="区域3_3_1_1_2_4_4"/>
    <protectedRange sqref="L332" name="区域3_3_2_1_1_4_4"/>
    <protectedRange sqref="L332" name="区域3_3_1_1_1_1_4_4"/>
    <protectedRange sqref="L332" name="区域3_3_13_4"/>
    <protectedRange sqref="L332" name="区域3_10_24_4"/>
    <protectedRange sqref="L332" name="区域3_6_9_24_4"/>
    <protectedRange sqref="L332" name="区域3_7_2_24_4"/>
    <protectedRange sqref="L332" name="区域3_3_1_1_11_4"/>
    <protectedRange sqref="L332" name="区域3_3_2_1_10_4"/>
    <protectedRange sqref="L332" name="区域3_10_1_1_23_4"/>
    <protectedRange sqref="L332" name="区域3_6_9_1_1_23_4"/>
    <protectedRange sqref="L332" name="区域3_6_1_1_2_2"/>
    <protectedRange sqref="L332" name="区域3_11_1_6_1_2"/>
    <protectedRange sqref="L332" name="区域3_5_1_6_1_2"/>
    <protectedRange sqref="L332" name="区域3_3_6_2"/>
    <protectedRange sqref="L332" name="区域3_10_6_1_2"/>
    <protectedRange sqref="L332" name="区域3_6_9_6_1_2"/>
    <protectedRange sqref="L332" name="区域3_7_2_6_1_2"/>
    <protectedRange sqref="L332" name="区域3_3_1_1_5_2"/>
    <protectedRange sqref="L332" name="区域3_3_2_1_4_2"/>
    <protectedRange sqref="L332" name="区域3_10_1_1_5_1_2"/>
    <protectedRange sqref="L332" name="区域3_6_9_1_1_5_1_2"/>
    <protectedRange sqref="L332" name="区域3_6_1_2_1_2"/>
    <protectedRange sqref="L332" name="区域3_11_1_9_1_2"/>
    <protectedRange sqref="L332" name="区域3_5_1_9_1_2"/>
    <protectedRange sqref="L332" name="区域3_5_12_1_2"/>
    <protectedRange sqref="L332" name="区域3_8_1_11_1_2"/>
    <protectedRange sqref="L332" name="区域3_12_1_11_1_2"/>
    <protectedRange sqref="L332" name="区域3_7_1_1_11_1_2"/>
    <protectedRange sqref="L332" name="区域3_7_9_1_2"/>
    <protectedRange sqref="L332" name="区域3_3_1_2_5_2"/>
    <protectedRange sqref="L332" name="区域3_3_2_2_5_2"/>
    <protectedRange sqref="L332" name="区域3_10_1_8_1_2"/>
    <protectedRange sqref="L332" name="区域3_6_9_1_8_1_2"/>
    <protectedRange sqref="L332" name="区域3_7_2_1_7_1_2"/>
    <protectedRange sqref="L332" name="区域3_3_1_1_1_1_5_2"/>
    <protectedRange sqref="L332" name="区域3_5_14_1_2"/>
    <protectedRange sqref="L332" name="区域3_8_1_13_1_2"/>
    <protectedRange sqref="L332" name="区域3_12_1_13_1_2"/>
    <protectedRange sqref="L332" name="区域3_7_1_1_13_1_2"/>
    <protectedRange sqref="L332" name="区域3_6_1_7_1_2"/>
    <protectedRange sqref="L332" name="区域3_11_1_15_1_2"/>
    <protectedRange sqref="L332" name="区域3_5_1_15_1_2"/>
    <protectedRange sqref="L332" name="区域3_5_3_4_1_2"/>
    <protectedRange sqref="L332" name="区域3_8_1_1_9_1_2"/>
    <protectedRange sqref="L332" name="区域3_12_1_1_9_1_2"/>
    <protectedRange sqref="L332" name="区域3_7_1_1_1_9_1_2"/>
    <protectedRange sqref="L332" name="区域3_7_10_1_2"/>
    <protectedRange sqref="L332" name="区域3_3_1_3_1_2"/>
    <protectedRange sqref="L332" name="区域3_3_2_3_1_2"/>
    <protectedRange sqref="L332" name="区域3_10_1_9_1_2"/>
    <protectedRange sqref="L332" name="区域3_6_9_1_9_1_2"/>
    <protectedRange sqref="L332" name="区域3_7_2_1_8_1_2"/>
    <protectedRange sqref="L332" name="区域3_3_1_1_1_2_1_2"/>
    <protectedRange sqref="L332" name="区域3_3_5_1_2"/>
    <protectedRange sqref="L332" name="区域3_10_10_1_2"/>
    <protectedRange sqref="L332" name="区域3_6_9_10_1_2"/>
    <protectedRange sqref="L332" name="区域3_7_2_10_1_2"/>
    <protectedRange sqref="L332" name="区域3_3_1_1_4_1_2"/>
    <protectedRange sqref="L332" name="区域3_3_2_1_3_1_2"/>
    <protectedRange sqref="L332" name="区域3_10_1_1_9_1_2"/>
    <protectedRange sqref="L332" name="区域3_6_9_1_1_9_1_2"/>
    <protectedRange sqref="L332" name="区域3_7_19_1_2"/>
    <protectedRange sqref="L332" name="区域3_3_1_6_1_2"/>
    <protectedRange sqref="L332" name="区域3_3_2_6_1_2"/>
    <protectedRange sqref="L332" name="区域3_10_1_18_1_2"/>
    <protectedRange sqref="L332" name="区域3_6_9_1_18_1_2"/>
    <protectedRange sqref="L332" name="区域3_7_2_1_17_1_2"/>
    <protectedRange sqref="L332" name="区域3_3_1_1_1_5_1_2"/>
    <protectedRange sqref="L332" name="区域3_3_8_1_2"/>
    <protectedRange sqref="L332" name="区域3_10_19_1_2"/>
    <protectedRange sqref="L332" name="区域3_6_9_19_1_2"/>
    <protectedRange sqref="L332" name="区域3_7_2_19_1_2"/>
    <protectedRange sqref="L332" name="区域3_3_1_1_7_1_2"/>
    <protectedRange sqref="L332" name="区域3_3_2_1_6_1_2"/>
    <protectedRange sqref="L332" name="区域3_10_1_1_18_1_2"/>
    <protectedRange sqref="L332" name="区域3_6_9_1_1_18_1_2"/>
    <protectedRange sqref="L332" name="区域3_7_3_1_1_2"/>
    <protectedRange sqref="L332" name="区域3_6_9_2_1_1_2"/>
    <protectedRange sqref="L332" name="区域3_7_2_2_1_1_2"/>
    <protectedRange sqref="L332" name="区域3_6_9_1_2_1_1_2"/>
    <protectedRange sqref="L332" name="区域3_7_2_1_1_1_1_2"/>
    <protectedRange sqref="L332" name="区域3_6_9_1_1_1_1_1_2"/>
    <protectedRange sqref="L332" name="区域3_7_21_1_2"/>
    <protectedRange sqref="L332" name="区域3_3_1_8_1_2"/>
    <protectedRange sqref="L332" name="区域3_3_2_8_1_2"/>
    <protectedRange sqref="L332" name="区域3_10_1_20_1_2"/>
    <protectedRange sqref="L332" name="区域3_6_9_1_20_1_2"/>
    <protectedRange sqref="L332" name="区域3_7_2_1_19_1_2"/>
    <protectedRange sqref="L332" name="区域3_3_1_1_1_7_1_2"/>
    <protectedRange sqref="L332" name="区域3_3_3_2_1_2"/>
    <protectedRange sqref="L332" name="区域3_3_1_2_2_1_2"/>
    <protectedRange sqref="L332" name="区域3_3_2_2_2_1_2"/>
    <protectedRange sqref="L332" name="区域3_3_1_1_2_2_1_2"/>
    <protectedRange sqref="L332" name="区域3_3_2_1_1_2_1_2"/>
    <protectedRange sqref="L332" name="区域3_3_1_1_1_1_2_1_2"/>
    <protectedRange sqref="L332" name="区域3_3_10_1_2"/>
    <protectedRange sqref="L332" name="区域3_10_21_1_2"/>
    <protectedRange sqref="L332" name="区域3_6_9_21_1_2"/>
    <protectedRange sqref="L332" name="区域3_7_2_21_1_2"/>
    <protectedRange sqref="L332" name="区域3_3_1_1_9_1_2"/>
    <protectedRange sqref="L332" name="区域3_3_2_1_8_1_2"/>
    <protectedRange sqref="L332" name="区域3_10_1_1_20_1_2"/>
    <protectedRange sqref="L332" name="区域3_6_9_1_1_20_1_2"/>
    <protectedRange sqref="L332" name="区域3_7_3_3_1_2"/>
    <protectedRange sqref="L332" name="区域3_6_9_2_3_1_2"/>
    <protectedRange sqref="L332" name="区域3_7_2_2_3_1_2"/>
    <protectedRange sqref="L332" name="区域3_6_9_1_2_3_1_2"/>
    <protectedRange sqref="L332" name="区域3_7_2_1_1_3_1_2"/>
    <protectedRange sqref="L332" name="区域3_6_9_1_1_1_3_1_2"/>
    <protectedRange sqref="L332" name="区域3_7_24_1_2"/>
    <protectedRange sqref="L332" name="区域3_3_1_10_1_2"/>
    <protectedRange sqref="L332" name="区域3_3_2_10_1_2"/>
    <protectedRange sqref="L332" name="区域3_10_1_23_1_2"/>
    <protectedRange sqref="L332" name="区域3_6_9_1_23_1_2"/>
    <protectedRange sqref="L332" name="区域3_7_2_1_22_1_2"/>
    <protectedRange sqref="L332" name="区域3_3_1_1_1_9_1_2"/>
    <protectedRange sqref="L332" name="区域3_3_3_4_1_2"/>
    <protectedRange sqref="L332" name="区域3_3_1_2_4_1_2"/>
    <protectedRange sqref="L332" name="区域3_3_2_2_4_1_2"/>
    <protectedRange sqref="L332" name="区域3_3_1_1_2_4_1_2"/>
    <protectedRange sqref="L332" name="区域3_3_2_1_1_4_1_2"/>
    <protectedRange sqref="L332" name="区域3_3_1_1_1_1_4_1_2"/>
    <protectedRange sqref="L332" name="区域3_3_13_1_2"/>
    <protectedRange sqref="L332" name="区域3_10_24_1_2"/>
    <protectedRange sqref="L332" name="区域3_6_9_24_1_2"/>
    <protectedRange sqref="L332" name="区域3_7_2_24_1_2"/>
    <protectedRange sqref="L332" name="区域3_3_1_1_11_1_2"/>
    <protectedRange sqref="L332" name="区域3_3_2_1_10_1_2"/>
    <protectedRange sqref="L332" name="区域3_10_1_1_23_1_2"/>
    <protectedRange sqref="L332" name="区域3_6_9_1_1_23_1_2"/>
    <protectedRange sqref="L332" name="区域3_6_1_1_3_2"/>
    <protectedRange sqref="L332" name="区域3_11_1_6_2_2"/>
    <protectedRange sqref="L332" name="区域3_5_1_6_2_2"/>
    <protectedRange sqref="L332" name="区域3_3_12_2"/>
    <protectedRange sqref="L332" name="区域3_10_6_2_2"/>
    <protectedRange sqref="L332" name="区域3_6_9_6_2_2"/>
    <protectedRange sqref="L332" name="区域3_7_2_6_2_2"/>
    <protectedRange sqref="L332" name="区域3_3_1_1_12_2"/>
    <protectedRange sqref="L332" name="区域3_3_2_1_11_2"/>
    <protectedRange sqref="L332" name="区域3_10_1_1_5_2_2"/>
    <protectedRange sqref="L332" name="区域3_6_9_1_1_5_2_2"/>
    <protectedRange sqref="L332" name="区域3_6_1_2_2_2"/>
    <protectedRange sqref="L332" name="区域3_11_1_9_2_2"/>
    <protectedRange sqref="L332" name="区域3_5_1_9_2_2"/>
    <protectedRange sqref="L332" name="区域3_5_12_2_2"/>
    <protectedRange sqref="L332" name="区域3_8_1_11_2_2"/>
    <protectedRange sqref="L332" name="区域3_12_1_11_2_2"/>
    <protectedRange sqref="L332" name="区域3_7_1_1_11_2_2"/>
    <protectedRange sqref="L332" name="区域3_7_9_2_2"/>
    <protectedRange sqref="L332" name="区域3_3_1_2_6_2"/>
    <protectedRange sqref="L332" name="区域3_3_2_2_6_2"/>
    <protectedRange sqref="L332" name="区域3_10_1_8_2_2"/>
    <protectedRange sqref="L332" name="区域3_6_9_1_8_2_2"/>
    <protectedRange sqref="L332" name="区域3_7_2_1_7_2_2"/>
    <protectedRange sqref="L332" name="区域3_3_1_1_1_1_6_2"/>
    <protectedRange sqref="L332" name="区域3_5_14_2_2"/>
    <protectedRange sqref="L332" name="区域3_8_1_13_2_2"/>
    <protectedRange sqref="L332" name="区域3_12_1_13_2_2"/>
    <protectedRange sqref="L332" name="区域3_7_1_1_13_2_2"/>
    <protectedRange sqref="L332" name="区域3_6_1_7_2_2"/>
    <protectedRange sqref="L332" name="区域3_11_1_15_2_2"/>
    <protectedRange sqref="L332" name="区域3_5_1_15_2_2"/>
    <protectedRange sqref="L332" name="区域3_5_3_4_2_2"/>
    <protectedRange sqref="L332" name="区域3_8_1_1_9_2_2"/>
    <protectedRange sqref="L332" name="区域3_12_1_1_9_2_2"/>
    <protectedRange sqref="L332" name="区域3_7_1_1_1_9_2_2"/>
    <protectedRange sqref="L332" name="区域3_7_10_2_2"/>
    <protectedRange sqref="L332" name="区域3_3_1_3_2_2"/>
    <protectedRange sqref="L332" name="区域3_3_2_3_2_2"/>
    <protectedRange sqref="L332" name="区域3_10_1_9_2_2"/>
    <protectedRange sqref="L332" name="区域3_6_9_1_9_2_2"/>
    <protectedRange sqref="L332" name="区域3_7_2_1_8_2_2"/>
    <protectedRange sqref="L332" name="区域3_3_1_1_1_2_2_2"/>
    <protectedRange sqref="L332" name="区域3_3_5_2_2"/>
    <protectedRange sqref="L332" name="区域3_10_10_2_2"/>
    <protectedRange sqref="L332" name="区域3_6_9_10_2_2"/>
    <protectedRange sqref="L332" name="区域3_7_2_10_2_2"/>
    <protectedRange sqref="L332" name="区域3_3_1_1_4_2_2"/>
    <protectedRange sqref="L332" name="区域3_3_2_1_3_2_2"/>
    <protectedRange sqref="L332" name="区域3_10_1_1_9_2_2"/>
    <protectedRange sqref="L332" name="区域3_6_9_1_1_9_2_2"/>
    <protectedRange sqref="L332" name="区域3_7_19_2_2"/>
    <protectedRange sqref="L332" name="区域3_3_1_6_2_2"/>
    <protectedRange sqref="L332" name="区域3_3_2_6_2_2"/>
    <protectedRange sqref="L332" name="区域3_10_1_18_2_2"/>
    <protectedRange sqref="L332" name="区域3_6_9_1_18_2_2"/>
    <protectedRange sqref="L332" name="区域3_7_2_1_17_2_2"/>
    <protectedRange sqref="L332" name="区域3_3_1_1_1_5_2_2"/>
    <protectedRange sqref="L332" name="区域3_3_8_2_2"/>
    <protectedRange sqref="L332" name="区域3_10_19_2_2"/>
    <protectedRange sqref="L332" name="区域3_6_9_19_2_2"/>
    <protectedRange sqref="L332" name="区域3_7_2_19_2_2"/>
    <protectedRange sqref="L332" name="区域3_3_1_1_7_2_2"/>
    <protectedRange sqref="L332" name="区域3_3_2_1_6_2_2"/>
    <protectedRange sqref="L332" name="区域3_10_1_1_18_2_2"/>
    <protectedRange sqref="L332" name="区域3_6_9_1_1_18_2_2"/>
    <protectedRange sqref="L332" name="区域3_7_3_1_2_2"/>
    <protectedRange sqref="L332" name="区域3_6_9_2_1_2_2"/>
    <protectedRange sqref="L332" name="区域3_7_2_2_1_2_2"/>
    <protectedRange sqref="L332" name="区域3_6_9_1_2_1_2_2"/>
    <protectedRange sqref="L332" name="区域3_7_2_1_1_1_2_2"/>
    <protectedRange sqref="L332" name="区域3_6_9_1_1_1_1_2_2"/>
    <protectedRange sqref="L332" name="区域3_7_21_2_2"/>
    <protectedRange sqref="L332" name="区域3_3_1_8_2_2"/>
    <protectedRange sqref="L332" name="区域3_3_2_8_2_2"/>
    <protectedRange sqref="L332" name="区域3_10_1_20_2_2"/>
    <protectedRange sqref="L332" name="区域3_6_9_1_20_2_2"/>
    <protectedRange sqref="L332" name="区域3_7_2_1_19_2_2"/>
    <protectedRange sqref="L332" name="区域3_3_1_1_1_7_2_2"/>
    <protectedRange sqref="L332" name="区域3_3_3_2_2_2"/>
    <protectedRange sqref="L332" name="区域3_3_1_2_2_2_2"/>
    <protectedRange sqref="L332" name="区域3_3_2_2_2_2_2"/>
    <protectedRange sqref="L332" name="区域3_3_1_1_2_2_2_2"/>
    <protectedRange sqref="L332" name="区域3_3_2_1_1_2_2_2"/>
    <protectedRange sqref="L332" name="区域3_3_1_1_1_1_2_2_2"/>
    <protectedRange sqref="L332" name="区域3_3_10_2_2"/>
    <protectedRange sqref="L332" name="区域3_10_21_2_2"/>
    <protectedRange sqref="L332" name="区域3_6_9_21_2_2"/>
    <protectedRange sqref="L332" name="区域3_7_2_21_2_2"/>
    <protectedRange sqref="L332" name="区域3_3_1_1_9_2_2"/>
    <protectedRange sqref="L332" name="区域3_3_2_1_8_2_2"/>
    <protectedRange sqref="L332" name="区域3_10_1_1_20_2_2"/>
    <protectedRange sqref="L332" name="区域3_6_9_1_1_20_2_2"/>
    <protectedRange sqref="L332" name="区域3_7_3_3_2_2"/>
    <protectedRange sqref="L332" name="区域3_6_9_2_3_2_2"/>
    <protectedRange sqref="L332" name="区域3_7_2_2_3_2_2"/>
    <protectedRange sqref="L332" name="区域3_6_9_1_2_3_2_2"/>
    <protectedRange sqref="L332" name="区域3_7_2_1_1_3_2_2"/>
    <protectedRange sqref="L332" name="区域3_6_9_1_1_1_3_2_2"/>
    <protectedRange sqref="L332" name="区域3_7_24_2_2"/>
    <protectedRange sqref="L332" name="区域3_3_1_10_2_2"/>
    <protectedRange sqref="L332" name="区域3_3_2_10_2_2"/>
    <protectedRange sqref="L332" name="区域3_10_1_23_2_2"/>
    <protectedRange sqref="L332" name="区域3_6_9_1_23_2_2"/>
    <protectedRange sqref="L332" name="区域3_7_2_1_22_2_2"/>
    <protectedRange sqref="L332" name="区域3_3_1_1_1_9_2_2"/>
    <protectedRange sqref="L332" name="区域3_3_3_4_2_2"/>
    <protectedRange sqref="L332" name="区域3_3_1_2_4_2_2"/>
    <protectedRange sqref="L332" name="区域3_3_2_2_4_2_2"/>
    <protectedRange sqref="L332" name="区域3_3_1_1_2_4_2_2"/>
    <protectedRange sqref="L332" name="区域3_3_2_1_1_4_2_2"/>
    <protectedRange sqref="L332" name="区域3_3_1_1_1_1_4_2_2"/>
    <protectedRange sqref="L332" name="区域3_3_13_2_2"/>
    <protectedRange sqref="L332" name="区域3_10_24_2_2"/>
    <protectedRange sqref="L332" name="区域3_6_9_24_2_2"/>
    <protectedRange sqref="L332" name="区域3_7_2_24_2_2"/>
    <protectedRange sqref="L332" name="区域3_3_1_1_11_2_2"/>
    <protectedRange sqref="L332" name="区域3_3_2_1_10_2_2"/>
    <protectedRange sqref="L332" name="区域3_10_1_1_23_2_2"/>
    <protectedRange sqref="L332" name="区域3_6_9_1_1_23_2_2"/>
    <protectedRange sqref="L332" name="区域3_5_7_4"/>
    <protectedRange sqref="L332" name="区域3_6_1_1_5_1"/>
    <protectedRange sqref="L332" name="区域3_8_1_6_4"/>
    <protectedRange sqref="L332" name="区域3_11_1_6_4_1"/>
    <protectedRange sqref="L332" name="区域3_12_1_6_4"/>
    <protectedRange sqref="L332" name="区域3_5_1_6_4_1"/>
    <protectedRange sqref="L332" name="区域3_7_1_1_6_4"/>
    <protectedRange sqref="L332" name="区域3_3_15_1"/>
    <protectedRange sqref="L332" name="区域3_7_7_4"/>
    <protectedRange sqref="L332" name="区域3_10_6_4_1"/>
    <protectedRange sqref="L332" name="区域3_3_1_14"/>
    <protectedRange sqref="L332" name="区域3_6_9_6_4_1"/>
    <protectedRange sqref="L332" name="区域3_3_2_14"/>
    <protectedRange sqref="L332" name="区域3_7_2_6_4_1"/>
    <protectedRange sqref="L332" name="区域3_10_1_6_4"/>
    <protectedRange sqref="L332" name="区域3_3_1_1_14_1"/>
    <protectedRange sqref="L332" name="区域3_6_9_1_6_4"/>
    <protectedRange sqref="L332" name="区域3_3_2_1_13_1"/>
    <protectedRange sqref="L332" name="区域3_7_2_1_5_4"/>
    <protectedRange sqref="L332" name="区域3_10_1_1_5_4_1"/>
    <protectedRange sqref="L332" name="区域3_3_1_1_1_13"/>
    <protectedRange sqref="L332" name="区域3_6_9_1_1_5_4_1"/>
    <protectedRange sqref="L332" name="区域3_5_10_4"/>
    <protectedRange sqref="L332" name="区域3_6_1_2_4_1"/>
    <protectedRange sqref="L332" name="区域3_8_1_9_4"/>
    <protectedRange sqref="L332" name="区域3_11_1_9_4_1"/>
    <protectedRange sqref="L332" name="区域3_12_1_9_4"/>
    <protectedRange sqref="L332" name="区域3_5_1_9_4_1"/>
    <protectedRange sqref="L332" name="区域3_7_1_1_9_4"/>
    <protectedRange sqref="L332" name="区域3_5_12_4_1"/>
    <protectedRange sqref="L332" name="区域3_6_1_4_4"/>
    <protectedRange sqref="L332" name="区域3_8_1_11_4_1"/>
    <protectedRange sqref="L332" name="区域3_11_1_11_4"/>
    <protectedRange sqref="L332" name="区域3_12_1_11_4_1"/>
    <protectedRange sqref="L332" name="区域3_5_1_11_4"/>
    <protectedRange sqref="L332" name="区域3_7_1_1_11_4_1"/>
    <protectedRange sqref="L332" name="区域3_3_3_8"/>
    <protectedRange sqref="L332" name="区域3_7_9_4_1"/>
    <protectedRange sqref="L332" name="区域3_10_8_4"/>
    <protectedRange sqref="L332" name="区域3_3_1_2_8_1"/>
    <protectedRange sqref="L332" name="区域3_6_9_8_4"/>
    <protectedRange sqref="L332" name="区域3_3_2_2_8_1"/>
    <protectedRange sqref="L332" name="区域3_7_2_8_4"/>
    <protectedRange sqref="L332" name="区域3_10_1_8_4_1"/>
    <protectedRange sqref="L332" name="区域3_3_1_1_2_8"/>
    <protectedRange sqref="L332" name="区域3_6_9_1_8_4_1"/>
    <protectedRange sqref="L332" name="区域3_3_2_1_1_8"/>
    <protectedRange sqref="L332" name="区域3_7_2_1_7_4_1"/>
    <protectedRange sqref="L332" name="区域3_10_1_1_7_4"/>
    <protectedRange sqref="L332" name="区域3_3_1_1_1_1_8_1"/>
    <protectedRange sqref="L332" name="区域3_6_9_1_1_7_4"/>
    <protectedRange sqref="L332" name="区域3_5_14_4_1"/>
    <protectedRange sqref="L332" name="区域3_6_1_5_4"/>
    <protectedRange sqref="L332" name="区域3_8_1_13_4_1"/>
    <protectedRange sqref="L332" name="区域3_11_1_13_4"/>
    <protectedRange sqref="L332" name="区域3_12_1_13_4_1"/>
    <protectedRange sqref="L332" name="区域3_5_1_13_4"/>
    <protectedRange sqref="L332" name="区域3_7_1_1_13_4_1"/>
    <protectedRange sqref="L332" name="区域3_5_16_4"/>
    <protectedRange sqref="L332" name="区域3_6_1_7_4_1"/>
    <protectedRange sqref="L332" name="区域3_8_1_15_4"/>
    <protectedRange sqref="L332" name="区域3_11_1_15_4_1"/>
    <protectedRange sqref="L332" name="区域3_12_1_15_4"/>
    <protectedRange sqref="L332" name="区域3_5_1_15_4_1"/>
    <protectedRange sqref="L332" name="区域3_7_1_1_15_4"/>
    <protectedRange sqref="L332" name="区域3_5_3_4_4_1"/>
    <protectedRange sqref="L332" name="区域3_6_1_1_1_4"/>
    <protectedRange sqref="L332" name="区域3_8_1_1_9_4_1"/>
    <protectedRange sqref="L332" name="区域3_11_1_1_9_4"/>
    <protectedRange sqref="L332" name="区域3_12_1_1_9_4_1"/>
    <protectedRange sqref="L332" name="区域3_5_1_2_4_4"/>
    <protectedRange sqref="L332" name="区域3_7_1_1_1_9_4_1"/>
    <protectedRange sqref="L332" name="区域3_3_4_4"/>
    <protectedRange sqref="L332" name="区域3_7_10_4_1"/>
    <protectedRange sqref="L332" name="区域3_10_9_4"/>
    <protectedRange sqref="L332" name="区域3_3_1_3_4_1"/>
    <protectedRange sqref="L332" name="区域3_6_9_9_4"/>
    <protectedRange sqref="L332" name="区域3_3_2_3_4_1"/>
    <protectedRange sqref="L332" name="区域3_7_2_9_4"/>
    <protectedRange sqref="L332" name="区域3_10_1_9_4_1"/>
    <protectedRange sqref="L332" name="区域3_3_1_1_3_4"/>
    <protectedRange sqref="L332" name="区域3_6_9_1_9_4_1"/>
    <protectedRange sqref="L332" name="区域3_3_2_1_2_4"/>
    <protectedRange sqref="L332" name="区域3_7_2_1_8_4_1"/>
    <protectedRange sqref="L332" name="区域3_10_1_1_8_4"/>
    <protectedRange sqref="L332" name="区域3_3_1_1_1_2_4_1"/>
    <protectedRange sqref="L332" name="区域3_6_9_1_1_8_4"/>
    <protectedRange sqref="L332" name="区域3_3_5_4_1"/>
    <protectedRange sqref="L332" name="区域3_7_11_4"/>
    <protectedRange sqref="L332" name="区域3_10_10_4_1"/>
    <protectedRange sqref="L332" name="区域3_3_1_4_4"/>
    <protectedRange sqref="L332" name="区域3_6_9_10_4_1"/>
    <protectedRange sqref="L332" name="区域3_3_2_4_4"/>
    <protectedRange sqref="L332" name="区域3_7_2_10_4_1"/>
    <protectedRange sqref="L332" name="区域3_10_1_10_4"/>
    <protectedRange sqref="L332" name="区域3_3_1_1_4_4_1"/>
    <protectedRange sqref="L332" name="区域3_6_9_1_10_4"/>
    <protectedRange sqref="L332" name="区域3_3_2_1_3_4_1"/>
    <protectedRange sqref="L332" name="区域3_7_2_1_9_4"/>
    <protectedRange sqref="L332" name="区域3_10_1_1_9_4_1"/>
    <protectedRange sqref="L332" name="区域3_3_1_1_1_3_4"/>
    <protectedRange sqref="L332" name="区域3_6_9_1_1_9_4_1"/>
    <protectedRange sqref="L332" name="区域3_3_7_4"/>
    <protectedRange sqref="L332" name="区域3_7_19_4_1"/>
    <protectedRange sqref="L332" name="区域3_10_18_4"/>
    <protectedRange sqref="L332" name="区域3_3_1_6_4_1"/>
    <protectedRange sqref="L332" name="区域3_6_9_18_4"/>
    <protectedRange sqref="L332" name="区域3_3_2_6_4_1"/>
    <protectedRange sqref="L332" name="区域3_7_2_18_4"/>
    <protectedRange sqref="L332" name="区域3_10_1_18_4_1"/>
    <protectedRange sqref="L332" name="区域3_3_1_1_6_4"/>
    <protectedRange sqref="L332" name="区域3_6_9_1_18_4_1"/>
    <protectedRange sqref="L332" name="区域3_3_2_1_5_4"/>
    <protectedRange sqref="L332" name="区域3_7_2_1_17_4_1"/>
    <protectedRange sqref="L332" name="区域3_10_1_1_17_4"/>
    <protectedRange sqref="L332" name="区域3_3_1_1_1_5_4_1"/>
    <protectedRange sqref="L332" name="区域3_6_9_1_1_17_4"/>
    <protectedRange sqref="L332" name="区域3_3_8_4_1"/>
    <protectedRange sqref="L332" name="区域3_7_20_4"/>
    <protectedRange sqref="L332" name="区域3_10_19_4_1"/>
    <protectedRange sqref="L332" name="区域3_3_1_7_4"/>
    <protectedRange sqref="L332" name="区域3_6_9_19_4_1"/>
    <protectedRange sqref="L332" name="区域3_3_2_7_4"/>
    <protectedRange sqref="L332" name="区域3_7_2_19_4_1"/>
    <protectedRange sqref="L332" name="区域3_10_1_19_4"/>
    <protectedRange sqref="L332" name="区域3_3_1_1_7_4_1"/>
    <protectedRange sqref="L332" name="区域3_6_9_1_19_4"/>
    <protectedRange sqref="L332" name="区域3_3_2_1_6_4_1"/>
    <protectedRange sqref="L332" name="区域3_7_2_1_18_4"/>
    <protectedRange sqref="L332" name="区域3_10_1_1_18_4_1"/>
    <protectedRange sqref="L332" name="区域3_3_1_1_1_6_4"/>
    <protectedRange sqref="L332" name="区域3_6_9_1_1_18_4_1"/>
    <protectedRange sqref="L332" name="区域3_3_3_1_4"/>
    <protectedRange sqref="L332" name="区域3_7_3_1_4_1"/>
    <protectedRange sqref="L332" name="区域3_3_1_2_1_4"/>
    <protectedRange sqref="L332" name="区域3_6_9_2_1_4_1"/>
    <protectedRange sqref="L332" name="区域3_3_2_2_1_4"/>
    <protectedRange sqref="L332" name="区域3_7_2_2_1_4_1"/>
    <protectedRange sqref="L332" name="区域3_3_1_1_2_1_4"/>
    <protectedRange sqref="L332" name="区域3_6_9_1_2_1_4_1"/>
    <protectedRange sqref="L332" name="区域3_3_2_1_1_1_4"/>
    <protectedRange sqref="L332" name="区域3_7_2_1_1_1_4_1"/>
    <protectedRange sqref="L332" name="区域3_3_1_1_1_1_1_4"/>
    <protectedRange sqref="L332" name="区域3_6_9_1_1_1_1_4_1"/>
    <protectedRange sqref="L332" name="区域3_3_9_4"/>
    <protectedRange sqref="L332" name="区域3_7_21_4_1"/>
    <protectedRange sqref="L332" name="区域3_10_20_4"/>
    <protectedRange sqref="L332" name="区域3_3_1_8_4_1"/>
    <protectedRange sqref="L332" name="区域3_6_9_20_4"/>
    <protectedRange sqref="L332" name="区域3_3_2_8_4_1"/>
    <protectedRange sqref="L332" name="区域3_7_2_20_4"/>
    <protectedRange sqref="L332" name="区域3_10_1_20_4_1"/>
    <protectedRange sqref="L332" name="区域3_3_1_1_8_4"/>
    <protectedRange sqref="L332" name="区域3_6_9_1_20_4_1"/>
    <protectedRange sqref="L332" name="区域3_3_2_1_7_4"/>
    <protectedRange sqref="L332" name="区域3_7_2_1_19_4_1"/>
    <protectedRange sqref="L332" name="区域3_10_1_1_19_4"/>
    <protectedRange sqref="L332" name="区域3_3_1_1_1_7_4_1"/>
    <protectedRange sqref="L332" name="区域3_6_9_1_1_19_4"/>
    <protectedRange sqref="L332" name="区域3_3_3_2_4_1"/>
    <protectedRange sqref="L332" name="区域3_7_3_2_4"/>
    <protectedRange sqref="L332" name="区域3_3_1_2_2_4_1"/>
    <protectedRange sqref="L332" name="区域3_6_9_2_2_4"/>
    <protectedRange sqref="L332" name="区域3_3_2_2_2_4_1"/>
    <protectedRange sqref="L332" name="区域3_7_2_2_2_4"/>
    <protectedRange sqref="L332" name="区域3_3_1_1_2_2_4_1"/>
    <protectedRange sqref="L332" name="区域3_6_9_1_2_2_4"/>
    <protectedRange sqref="L332" name="区域3_3_2_1_1_2_4_1"/>
    <protectedRange sqref="L332" name="区域3_7_2_1_1_2_4"/>
    <protectedRange sqref="L332" name="区域3_3_1_1_1_1_2_4_1"/>
    <protectedRange sqref="L332" name="区域3_6_9_1_1_1_2_4"/>
    <protectedRange sqref="L332" name="区域3_3_10_4_1"/>
    <protectedRange sqref="L332" name="区域3_7_22_4"/>
    <protectedRange sqref="L332" name="区域3_10_21_4_1"/>
    <protectedRange sqref="L332" name="区域3_3_1_9_4"/>
    <protectedRange sqref="L332" name="区域3_6_9_21_4_1"/>
    <protectedRange sqref="L332" name="区域3_3_2_9_4"/>
    <protectedRange sqref="L332" name="区域3_7_2_21_4_1"/>
    <protectedRange sqref="L332" name="区域3_10_1_21_4"/>
    <protectedRange sqref="L332" name="区域3_3_1_1_9_4_1"/>
    <protectedRange sqref="L332" name="区域3_6_9_1_21_4"/>
    <protectedRange sqref="L332" name="区域3_3_2_1_8_4_1"/>
    <protectedRange sqref="L332" name="区域3_7_2_1_20_4"/>
    <protectedRange sqref="L332" name="区域3_10_1_1_20_4_1"/>
    <protectedRange sqref="L332" name="区域3_3_1_1_1_8_4"/>
    <protectedRange sqref="L332" name="区域3_6_9_1_1_20_4_1"/>
    <protectedRange sqref="L332" name="区域3_3_3_3_4"/>
    <protectedRange sqref="L332" name="区域3_7_3_3_4_1"/>
    <protectedRange sqref="L332" name="区域3_3_1_2_3_4"/>
    <protectedRange sqref="L332" name="区域3_6_9_2_3_4_1"/>
    <protectedRange sqref="L332" name="区域3_3_2_2_3_4"/>
    <protectedRange sqref="L332" name="区域3_7_2_2_3_4_1"/>
    <protectedRange sqref="L332" name="区域3_3_1_1_2_3_4"/>
    <protectedRange sqref="L332" name="区域3_6_9_1_2_3_4_1"/>
    <protectedRange sqref="L332" name="区域3_3_2_1_1_3_4"/>
    <protectedRange sqref="L332" name="区域3_7_2_1_1_3_4_1"/>
    <protectedRange sqref="L332" name="区域3_3_1_1_1_1_3_4"/>
    <protectedRange sqref="L332" name="区域3_6_9_1_1_1_3_4_1"/>
    <protectedRange sqref="L332" name="区域3_3_11_4"/>
    <protectedRange sqref="L332" name="区域3_7_24_4_1"/>
    <protectedRange sqref="L332" name="区域3_10_23_4"/>
    <protectedRange sqref="L332" name="区域3_3_1_10_4_1"/>
    <protectedRange sqref="L332" name="区域3_6_9_23_4"/>
    <protectedRange sqref="L332" name="区域3_3_2_10_4_1"/>
    <protectedRange sqref="L332" name="区域3_7_2_23_4"/>
    <protectedRange sqref="L332" name="区域3_10_1_23_4_1"/>
    <protectedRange sqref="L332" name="区域3_3_1_1_10_4"/>
    <protectedRange sqref="L332" name="区域3_6_9_1_23_4_1"/>
    <protectedRange sqref="L332" name="区域3_3_2_1_9_4"/>
    <protectedRange sqref="L332" name="区域3_7_2_1_22_4_1"/>
    <protectedRange sqref="L332" name="区域3_10_1_1_22_4"/>
    <protectedRange sqref="L332" name="区域3_3_1_1_1_9_4_1"/>
    <protectedRange sqref="L332" name="区域3_6_9_1_1_22_4"/>
    <protectedRange sqref="L332" name="区域3_3_3_4_4_1"/>
    <protectedRange sqref="L332" name="区域3_7_3_4_4"/>
    <protectedRange sqref="L332" name="区域3_3_1_2_4_4_1"/>
    <protectedRange sqref="L332" name="区域3_6_9_2_4_4"/>
    <protectedRange sqref="L332" name="区域3_3_2_2_4_4_1"/>
    <protectedRange sqref="L332" name="区域3_7_2_2_4_4"/>
    <protectedRange sqref="L332" name="区域3_3_1_1_2_4_4_1"/>
    <protectedRange sqref="L332" name="区域3_6_9_1_2_4_4"/>
    <protectedRange sqref="L332" name="区域3_3_2_1_1_4_4_1"/>
    <protectedRange sqref="L332" name="区域3_7_2_1_1_4_4"/>
    <protectedRange sqref="L332" name="区域3_3_1_1_1_1_4_4_1"/>
    <protectedRange sqref="L332" name="区域3_6_9_1_1_1_4_4"/>
    <protectedRange sqref="L332" name="区域3_3_13_4_1"/>
    <protectedRange sqref="L332" name="区域3_7_25_4"/>
    <protectedRange sqref="L332" name="区域3_10_24_4_1"/>
    <protectedRange sqref="L332" name="区域3_3_1_11_4"/>
    <protectedRange sqref="L332" name="区域3_6_9_24_4_1"/>
    <protectedRange sqref="L332" name="区域3_3_2_11_4"/>
    <protectedRange sqref="L332" name="区域3_7_2_24_4_1"/>
    <protectedRange sqref="L332" name="区域3_10_1_24_4"/>
    <protectedRange sqref="L332" name="区域3_3_1_1_11_4_1"/>
    <protectedRange sqref="L332" name="区域3_6_9_1_24_4"/>
    <protectedRange sqref="L332" name="区域3_3_2_1_10_4_1"/>
    <protectedRange sqref="L332" name="区域3_7_2_1_23_4"/>
    <protectedRange sqref="L332" name="区域3_10_1_1_23_4_1"/>
    <protectedRange sqref="L332" name="区域3_3_1_1_1_10_4"/>
    <protectedRange sqref="L332" name="区域3_6_9_1_1_23_4_1"/>
    <protectedRange sqref="L332" name="区域3_5_7_1_2"/>
    <protectedRange sqref="L332" name="区域3_6_1_1_2_2_1"/>
    <protectedRange sqref="L332" name="区域3_8_1_6_1_2"/>
    <protectedRange sqref="L332" name="区域3_11_1_6_1_2_1"/>
    <protectedRange sqref="L332" name="区域3_12_1_6_1_2"/>
    <protectedRange sqref="L332" name="区域3_5_1_6_1_2_1"/>
    <protectedRange sqref="L332" name="区域3_7_1_1_6_1_2"/>
    <protectedRange sqref="L332" name="区域3_3_6_2_1"/>
    <protectedRange sqref="L332" name="区域3_7_7_1_2"/>
    <protectedRange sqref="L332" name="区域3_10_6_1_2_1"/>
    <protectedRange sqref="L332" name="区域3_3_1_5_2"/>
    <protectedRange sqref="L332" name="区域3_6_9_6_1_2_1"/>
    <protectedRange sqref="L332" name="区域3_3_2_5_2"/>
    <protectedRange sqref="L332" name="区域3_7_2_6_1_2_1"/>
    <protectedRange sqref="L332" name="区域3_10_1_6_1_2"/>
    <protectedRange sqref="L332" name="区域3_3_1_1_5_2_1"/>
    <protectedRange sqref="L332" name="区域3_6_9_1_6_1_2"/>
    <protectedRange sqref="L332" name="区域3_3_2_1_4_2_1"/>
    <protectedRange sqref="L332" name="区域3_7_2_1_5_1_2"/>
    <protectedRange sqref="L332" name="区域3_10_1_1_5_1_2_1"/>
    <protectedRange sqref="L332" name="区域3_3_1_1_1_4_2"/>
    <protectedRange sqref="L332" name="区域3_6_9_1_1_5_1_2_1"/>
    <protectedRange sqref="L332" name="区域3_5_10_1_2"/>
    <protectedRange sqref="L332" name="区域3_6_1_2_1_2_1"/>
    <protectedRange sqref="L332" name="区域3_8_1_9_1_2"/>
    <protectedRange sqref="L332" name="区域3_11_1_9_1_2_1"/>
    <protectedRange sqref="L332" name="区域3_12_1_9_1_2"/>
    <protectedRange sqref="L332" name="区域3_5_1_9_1_2_1"/>
    <protectedRange sqref="L332" name="区域3_7_1_1_9_1_2"/>
    <protectedRange sqref="L332" name="区域3_5_12_1_2_1"/>
    <protectedRange sqref="L332" name="区域3_6_1_4_1_2"/>
    <protectedRange sqref="L332" name="区域3_8_1_11_1_2_1"/>
    <protectedRange sqref="L332" name="区域3_11_1_11_1_2"/>
    <protectedRange sqref="L332" name="区域3_12_1_11_1_2_1"/>
    <protectedRange sqref="L332" name="区域3_5_1_11_1_2"/>
    <protectedRange sqref="L332" name="区域3_7_1_1_11_1_2_1"/>
    <protectedRange sqref="L332" name="区域3_3_3_5_2"/>
    <protectedRange sqref="L332" name="区域3_7_9_1_2_1"/>
    <protectedRange sqref="L332" name="区域3_10_8_1_2"/>
    <protectedRange sqref="L332" name="区域3_3_1_2_5_2_1"/>
    <protectedRange sqref="L332" name="区域3_6_9_8_1_2"/>
    <protectedRange sqref="L332" name="区域3_3_2_2_5_2_1"/>
    <protectedRange sqref="L332" name="区域3_7_2_8_1_2"/>
    <protectedRange sqref="L332" name="区域3_10_1_8_1_2_1"/>
    <protectedRange sqref="L332" name="区域3_3_1_1_2_5_2"/>
    <protectedRange sqref="L332" name="区域3_6_9_1_8_1_2_1"/>
    <protectedRange sqref="L332" name="区域3_3_2_1_1_5_2"/>
    <protectedRange sqref="L332" name="区域3_7_2_1_7_1_2_1"/>
    <protectedRange sqref="L332" name="区域3_10_1_1_7_1_2"/>
    <protectedRange sqref="L332" name="区域3_3_1_1_1_1_5_2_1"/>
    <protectedRange sqref="L332" name="区域3_6_9_1_1_7_1_2"/>
    <protectedRange sqref="L332" name="区域3_5_14_1_2_1"/>
    <protectedRange sqref="L332" name="区域3_6_1_5_1_2"/>
    <protectedRange sqref="L332" name="区域3_8_1_13_1_2_1"/>
    <protectedRange sqref="L332" name="区域3_11_1_13_1_2"/>
    <protectedRange sqref="L332" name="区域3_12_1_13_1_2_1"/>
    <protectedRange sqref="L332" name="区域3_5_1_13_1_2"/>
    <protectedRange sqref="L332" name="区域3_7_1_1_13_1_2_1"/>
    <protectedRange sqref="L332" name="区域3_5_16_1_2"/>
    <protectedRange sqref="L332" name="区域3_6_1_7_1_2_1"/>
    <protectedRange sqref="L332" name="区域3_8_1_15_1_2"/>
    <protectedRange sqref="L332" name="区域3_11_1_15_1_2_1"/>
    <protectedRange sqref="L332" name="区域3_12_1_15_1_2"/>
    <protectedRange sqref="L332" name="区域3_5_1_15_1_2_1"/>
    <protectedRange sqref="L332" name="区域3_7_1_1_15_1_2"/>
    <protectedRange sqref="L332" name="区域3_5_3_4_1_2_1"/>
    <protectedRange sqref="L332" name="区域3_6_1_1_1_1_2"/>
    <protectedRange sqref="L332" name="区域3_8_1_1_9_1_2_1"/>
    <protectedRange sqref="L332" name="区域3_11_1_1_9_1_2"/>
    <protectedRange sqref="L332" name="区域3_12_1_1_9_1_2_1"/>
    <protectedRange sqref="L332" name="区域3_5_1_2_4_1_2"/>
    <protectedRange sqref="L332" name="区域3_7_1_1_1_9_1_2_1"/>
    <protectedRange sqref="L332" name="区域3_3_4_1_2"/>
    <protectedRange sqref="L332" name="区域3_7_10_1_2_1"/>
    <protectedRange sqref="L332" name="区域3_10_9_1_2"/>
    <protectedRange sqref="L332" name="区域3_3_1_3_1_2_1"/>
    <protectedRange sqref="L332" name="区域3_6_9_9_1_2"/>
    <protectedRange sqref="L332" name="区域3_3_2_3_1_2_1"/>
    <protectedRange sqref="L332" name="区域3_7_2_9_1_2"/>
    <protectedRange sqref="L332" name="区域3_10_1_9_1_2_1"/>
    <protectedRange sqref="L332" name="区域3_3_1_1_3_1_2"/>
    <protectedRange sqref="L332" name="区域3_6_9_1_9_1_2_1"/>
    <protectedRange sqref="L332" name="区域3_3_2_1_2_1_2"/>
    <protectedRange sqref="L332" name="区域3_7_2_1_8_1_2_1"/>
    <protectedRange sqref="L332" name="区域3_10_1_1_8_1_2"/>
    <protectedRange sqref="L332" name="区域3_3_1_1_1_2_1_2_1"/>
    <protectedRange sqref="L332" name="区域3_6_9_1_1_8_1_2"/>
    <protectedRange sqref="L332" name="区域3_3_5_1_2_1"/>
    <protectedRange sqref="L332" name="区域3_7_11_1_2"/>
    <protectedRange sqref="L332" name="区域3_10_10_1_2_1"/>
    <protectedRange sqref="L332" name="区域3_3_1_4_1_2"/>
    <protectedRange sqref="L332" name="区域3_6_9_10_1_2_1"/>
    <protectedRange sqref="L332" name="区域3_3_2_4_1_2"/>
    <protectedRange sqref="L332" name="区域3_7_2_10_1_2_1"/>
    <protectedRange sqref="L332" name="区域3_10_1_10_1_2"/>
    <protectedRange sqref="L332" name="区域3_3_1_1_4_1_2_1"/>
    <protectedRange sqref="L332" name="区域3_6_9_1_10_1_2"/>
    <protectedRange sqref="L332" name="区域3_3_2_1_3_1_2_1"/>
    <protectedRange sqref="L332" name="区域3_7_2_1_9_1_2"/>
    <protectedRange sqref="L332" name="区域3_10_1_1_9_1_2_1"/>
    <protectedRange sqref="L332" name="区域3_3_1_1_1_3_1_2"/>
    <protectedRange sqref="L332" name="区域3_6_9_1_1_9_1_2_1"/>
    <protectedRange sqref="L332" name="区域3_3_7_1_2"/>
    <protectedRange sqref="L332" name="区域3_7_19_1_2_1"/>
    <protectedRange sqref="L332" name="区域3_10_18_1_2"/>
    <protectedRange sqref="L332" name="区域3_3_1_6_1_2_1"/>
    <protectedRange sqref="L332" name="区域3_6_9_18_1_2"/>
    <protectedRange sqref="L332" name="区域3_3_2_6_1_2_1"/>
    <protectedRange sqref="L332" name="区域3_7_2_18_1_2"/>
    <protectedRange sqref="L332" name="区域3_10_1_18_1_2_1"/>
    <protectedRange sqref="L332" name="区域3_3_1_1_6_1_2"/>
    <protectedRange sqref="L332" name="区域3_6_9_1_18_1_2_1"/>
    <protectedRange sqref="L332" name="区域3_3_2_1_5_1_2"/>
    <protectedRange sqref="L332" name="区域3_7_2_1_17_1_2_1"/>
    <protectedRange sqref="L332" name="区域3_10_1_1_17_1_2"/>
    <protectedRange sqref="L332" name="区域3_3_1_1_1_5_1_2_1"/>
    <protectedRange sqref="L332" name="区域3_6_9_1_1_17_1_2"/>
    <protectedRange sqref="L332" name="区域3_3_8_1_2_1"/>
    <protectedRange sqref="L332" name="区域3_7_20_1_2"/>
    <protectedRange sqref="L332" name="区域3_10_19_1_2_1"/>
    <protectedRange sqref="L332" name="区域3_3_1_7_1_2"/>
    <protectedRange sqref="L332" name="区域3_6_9_19_1_2_1"/>
    <protectedRange sqref="L332" name="区域3_3_2_7_1_2"/>
    <protectedRange sqref="L332" name="区域3_7_2_19_1_2_1"/>
    <protectedRange sqref="L332" name="区域3_10_1_19_1_2"/>
    <protectedRange sqref="L332" name="区域3_3_1_1_7_1_2_1"/>
    <protectedRange sqref="L332" name="区域3_6_9_1_19_1_2"/>
    <protectedRange sqref="L332" name="区域3_3_2_1_6_1_2_1"/>
    <protectedRange sqref="L332" name="区域3_7_2_1_18_1_2"/>
    <protectedRange sqref="L332" name="区域3_10_1_1_18_1_2_1"/>
    <protectedRange sqref="L332" name="区域3_3_1_1_1_6_1_2"/>
    <protectedRange sqref="L332" name="区域3_6_9_1_1_18_1_2_1"/>
    <protectedRange sqref="L332" name="区域3_3_3_1_1_2"/>
    <protectedRange sqref="L332" name="区域3_7_3_1_1_2_1"/>
    <protectedRange sqref="L332" name="区域3_3_1_2_1_1_2"/>
    <protectedRange sqref="L332" name="区域3_6_9_2_1_1_2_1"/>
    <protectedRange sqref="L332" name="区域3_3_2_2_1_1_2"/>
    <protectedRange sqref="L332" name="区域3_7_2_2_1_1_2_1"/>
    <protectedRange sqref="L332" name="区域3_3_1_1_2_1_1_2"/>
    <protectedRange sqref="L332" name="区域3_6_9_1_2_1_1_2_1"/>
    <protectedRange sqref="L332" name="区域3_3_2_1_1_1_1_2"/>
    <protectedRange sqref="L332" name="区域3_7_2_1_1_1_1_2_1"/>
    <protectedRange sqref="L332" name="区域3_3_1_1_1_1_1_1_2"/>
    <protectedRange sqref="L332" name="区域3_6_9_1_1_1_1_1_2_1"/>
    <protectedRange sqref="L332" name="区域3_3_9_1_2"/>
    <protectedRange sqref="L332" name="区域3_7_21_1_2_1"/>
    <protectedRange sqref="L332" name="区域3_10_20_1_2"/>
    <protectedRange sqref="L332" name="区域3_3_1_8_1_2_1"/>
    <protectedRange sqref="L332" name="区域3_6_9_20_1_2"/>
    <protectedRange sqref="L332" name="区域3_3_2_8_1_2_1"/>
    <protectedRange sqref="L332" name="区域3_7_2_20_1_2"/>
    <protectedRange sqref="L332" name="区域3_10_1_20_1_2_1"/>
    <protectedRange sqref="L332" name="区域3_3_1_1_8_1_2"/>
    <protectedRange sqref="L332" name="区域3_6_9_1_20_1_2_1"/>
    <protectedRange sqref="L332" name="区域3_3_2_1_7_1_2"/>
    <protectedRange sqref="L332" name="区域3_7_2_1_19_1_2_1"/>
    <protectedRange sqref="L332" name="区域3_10_1_1_19_1_2"/>
    <protectedRange sqref="L332" name="区域3_3_1_1_1_7_1_2_1"/>
    <protectedRange sqref="L332" name="区域3_6_9_1_1_19_1_2"/>
    <protectedRange sqref="L332" name="区域3_3_3_2_1_2_1"/>
    <protectedRange sqref="L332" name="区域3_7_3_2_1_2"/>
    <protectedRange sqref="L332" name="区域3_3_1_2_2_1_2_1"/>
    <protectedRange sqref="L332" name="区域3_6_9_2_2_1_2"/>
    <protectedRange sqref="L332" name="区域3_3_2_2_2_1_2_1"/>
    <protectedRange sqref="L332" name="区域3_7_2_2_2_1_2"/>
    <protectedRange sqref="L332" name="区域3_3_1_1_2_2_1_2_1"/>
    <protectedRange sqref="L332" name="区域3_6_9_1_2_2_1_2"/>
    <protectedRange sqref="L332" name="区域3_3_2_1_1_2_1_2_1"/>
    <protectedRange sqref="L332" name="区域3_7_2_1_1_2_1_2"/>
    <protectedRange sqref="L332" name="区域3_3_1_1_1_1_2_1_2_1"/>
    <protectedRange sqref="L332" name="区域3_6_9_1_1_1_2_1_2"/>
    <protectedRange sqref="L332" name="区域3_3_10_1_2_1"/>
    <protectedRange sqref="L332" name="区域3_7_22_1_2"/>
    <protectedRange sqref="L332" name="区域3_10_21_1_2_1"/>
    <protectedRange sqref="L332" name="区域3_3_1_9_1_2"/>
    <protectedRange sqref="L332" name="区域3_6_9_21_1_2_1"/>
    <protectedRange sqref="L332" name="区域3_3_2_9_1_2"/>
    <protectedRange sqref="L332" name="区域3_7_2_21_1_2_1"/>
    <protectedRange sqref="L332" name="区域3_10_1_21_1_2"/>
    <protectedRange sqref="L332" name="区域3_3_1_1_9_1_2_1"/>
    <protectedRange sqref="L332" name="区域3_6_9_1_21_1_2"/>
    <protectedRange sqref="L332" name="区域3_3_2_1_8_1_2_1"/>
    <protectedRange sqref="L332" name="区域3_7_2_1_20_1_2"/>
    <protectedRange sqref="L332" name="区域3_10_1_1_20_1_2_1"/>
    <protectedRange sqref="L332" name="区域3_3_1_1_1_8_1_2"/>
    <protectedRange sqref="L332" name="区域3_6_9_1_1_20_1_2_1"/>
    <protectedRange sqref="L332" name="区域3_3_3_3_1_2"/>
    <protectedRange sqref="L332" name="区域3_7_3_3_1_2_1"/>
    <protectedRange sqref="L332" name="区域3_3_1_2_3_1_2"/>
    <protectedRange sqref="L332" name="区域3_6_9_2_3_1_2_1"/>
    <protectedRange sqref="L332" name="区域3_3_2_2_3_1_2"/>
    <protectedRange sqref="L332" name="区域3_7_2_2_3_1_2_1"/>
    <protectedRange sqref="L332" name="区域3_3_1_1_2_3_1_2"/>
    <protectedRange sqref="L332" name="区域3_6_9_1_2_3_1_2_1"/>
    <protectedRange sqref="L332" name="区域3_3_2_1_1_3_1_2"/>
    <protectedRange sqref="L332" name="区域3_7_2_1_1_3_1_2_1"/>
    <protectedRange sqref="L332" name="区域3_3_1_1_1_1_3_1_2"/>
    <protectedRange sqref="L332" name="区域3_6_9_1_1_1_3_1_2_1"/>
    <protectedRange sqref="L332" name="区域3_3_11_1_2"/>
    <protectedRange sqref="L332" name="区域3_7_24_1_2_1"/>
    <protectedRange sqref="L332" name="区域3_10_23_1_2"/>
    <protectedRange sqref="L332" name="区域3_3_1_10_1_2_1"/>
    <protectedRange sqref="L332" name="区域3_6_9_23_1_2"/>
    <protectedRange sqref="L332" name="区域3_3_2_10_1_2_1"/>
    <protectedRange sqref="L332" name="区域3_7_2_23_1_2"/>
    <protectedRange sqref="L332" name="区域3_10_1_23_1_2_1"/>
    <protectedRange sqref="L332" name="区域3_3_1_1_10_1_2"/>
    <protectedRange sqref="L332" name="区域3_6_9_1_23_1_2_1"/>
    <protectedRange sqref="L332" name="区域3_3_2_1_9_1_2"/>
    <protectedRange sqref="L332" name="区域3_7_2_1_22_1_2_1"/>
    <protectedRange sqref="L332" name="区域3_10_1_1_22_1_2"/>
    <protectedRange sqref="L332" name="区域3_3_1_1_1_9_1_2_1"/>
    <protectedRange sqref="L332" name="区域3_6_9_1_1_22_1_2"/>
    <protectedRange sqref="L332" name="区域3_3_3_4_1_2_1"/>
    <protectedRange sqref="L332" name="区域3_7_3_4_1_2"/>
    <protectedRange sqref="L332" name="区域3_3_1_2_4_1_2_1"/>
    <protectedRange sqref="L332" name="区域3_6_9_2_4_1_2"/>
    <protectedRange sqref="L332" name="区域3_3_2_2_4_1_2_1"/>
    <protectedRange sqref="L332" name="区域3_7_2_2_4_1_2"/>
    <protectedRange sqref="L332" name="区域3_3_1_1_2_4_1_2_1"/>
    <protectedRange sqref="L332" name="区域3_6_9_1_2_4_1_2"/>
    <protectedRange sqref="L332" name="区域3_3_2_1_1_4_1_2_1"/>
    <protectedRange sqref="L332" name="区域3_7_2_1_1_4_1_2"/>
    <protectedRange sqref="L332" name="区域3_3_1_1_1_1_4_1_2_1"/>
    <protectedRange sqref="L332" name="区域3_6_9_1_1_1_4_1_2"/>
    <protectedRange sqref="L332" name="区域3_3_13_1_2_1"/>
    <protectedRange sqref="L332" name="区域3_7_25_1_2"/>
    <protectedRange sqref="L332" name="区域3_10_24_1_2_1"/>
    <protectedRange sqref="L332" name="区域3_3_1_11_1_2"/>
    <protectedRange sqref="L332" name="区域3_6_9_24_1_2_1"/>
    <protectedRange sqref="L332" name="区域3_3_2_11_1_2"/>
    <protectedRange sqref="L332" name="区域3_7_2_24_1_2_1"/>
    <protectedRange sqref="L332" name="区域3_10_1_24_1_2"/>
    <protectedRange sqref="L332" name="区域3_3_1_1_11_1_2_1"/>
    <protectedRange sqref="L332" name="区域3_6_9_1_24_1_2"/>
    <protectedRange sqref="L332" name="区域3_3_2_1_10_1_2_1"/>
    <protectedRange sqref="L332" name="区域3_7_2_1_23_1_2"/>
    <protectedRange sqref="L332" name="区域3_10_1_1_23_1_2_1"/>
    <protectedRange sqref="L332" name="区域3_3_1_1_1_10_1_2"/>
    <protectedRange sqref="L332" name="区域3_6_9_1_1_23_1_2_1"/>
    <protectedRange sqref="L332" name="区域3_5_7_2_2"/>
    <protectedRange sqref="L332" name="区域3_6_1_1_3_2_1"/>
    <protectedRange sqref="L332" name="区域3_8_1_6_2_2"/>
    <protectedRange sqref="L332" name="区域3_11_1_6_2_2_1"/>
    <protectedRange sqref="L332" name="区域3_12_1_6_2_2"/>
    <protectedRange sqref="L332" name="区域3_5_1_6_2_2_1"/>
    <protectedRange sqref="L332" name="区域3_7_1_1_6_2_2"/>
    <protectedRange sqref="L332" name="区域3_3_12_2_1"/>
    <protectedRange sqref="L332" name="区域3_7_7_2_2"/>
    <protectedRange sqref="L332" name="区域3_10_6_2_2_1"/>
    <protectedRange sqref="L332" name="区域3_3_1_12_2"/>
    <protectedRange sqref="L332" name="区域3_6_9_6_2_2_1"/>
    <protectedRange sqref="L332" name="区域3_3_2_12_2"/>
    <protectedRange sqref="L332" name="区域3_7_2_6_2_2_1"/>
    <protectedRange sqref="L332" name="区域3_10_1_6_2_2"/>
    <protectedRange sqref="L332" name="区域3_3_1_1_12_2_1"/>
    <protectedRange sqref="L332" name="区域3_6_9_1_6_2_2"/>
    <protectedRange sqref="L332" name="区域3_3_2_1_11_2_1"/>
    <protectedRange sqref="L332" name="区域3_7_2_1_5_2_2"/>
    <protectedRange sqref="L332" name="区域3_10_1_1_5_2_2_1"/>
    <protectedRange sqref="L332" name="区域3_3_1_1_1_11_2"/>
    <protectedRange sqref="L332" name="区域3_6_9_1_1_5_2_2_1"/>
    <protectedRange sqref="L332" name="区域3_5_10_2_2"/>
    <protectedRange sqref="L332" name="区域3_6_1_2_2_2_1"/>
    <protectedRange sqref="L332" name="区域3_8_1_9_2_2"/>
    <protectedRange sqref="L332" name="区域3_11_1_9_2_2_1"/>
    <protectedRange sqref="L332" name="区域3_12_1_9_2_2"/>
    <protectedRange sqref="L332" name="区域3_5_1_9_2_2_1"/>
    <protectedRange sqref="L332" name="区域3_7_1_1_9_2_2"/>
    <protectedRange sqref="L332" name="区域3_5_12_2_2_1"/>
    <protectedRange sqref="L332" name="区域3_6_1_4_2_2"/>
    <protectedRange sqref="L332" name="区域3_8_1_11_2_2_1"/>
    <protectedRange sqref="L332" name="区域3_11_1_11_2_2"/>
    <protectedRange sqref="L332" name="区域3_12_1_11_2_2_1"/>
    <protectedRange sqref="L332" name="区域3_5_1_11_2_2"/>
    <protectedRange sqref="L332" name="区域3_7_1_1_11_2_2_1"/>
    <protectedRange sqref="L332" name="区域3_3_3_6_2"/>
    <protectedRange sqref="L332" name="区域3_7_9_2_2_1"/>
    <protectedRange sqref="L332" name="区域3_10_8_2_2"/>
    <protectedRange sqref="L332" name="区域3_3_1_2_6_2_1"/>
    <protectedRange sqref="L332" name="区域3_6_9_8_2_2"/>
    <protectedRange sqref="L332" name="区域3_3_2_2_6_2_1"/>
    <protectedRange sqref="L332" name="区域3_7_2_8_2_2"/>
    <protectedRange sqref="L332" name="区域3_10_1_8_2_2_1"/>
    <protectedRange sqref="L332" name="区域3_3_1_1_2_6_2"/>
    <protectedRange sqref="L332" name="区域3_6_9_1_8_2_2_1"/>
    <protectedRange sqref="L332" name="区域3_3_2_1_1_6_2"/>
    <protectedRange sqref="L332" name="区域3_7_2_1_7_2_2_1"/>
    <protectedRange sqref="L332" name="区域3_10_1_1_7_2_2"/>
    <protectedRange sqref="L332" name="区域3_3_1_1_1_1_6_2_1"/>
    <protectedRange sqref="L332" name="区域3_6_9_1_1_7_2_2"/>
    <protectedRange sqref="L332" name="区域3_5_14_2_2_1"/>
    <protectedRange sqref="L332" name="区域3_6_1_5_2_2"/>
    <protectedRange sqref="L332" name="区域3_8_1_13_2_2_1"/>
    <protectedRange sqref="L332" name="区域3_11_1_13_2_2"/>
    <protectedRange sqref="L332" name="区域3_12_1_13_2_2_1"/>
    <protectedRange sqref="L332" name="区域3_5_1_13_2_2"/>
    <protectedRange sqref="L332" name="区域3_7_1_1_13_2_2_1"/>
    <protectedRange sqref="L332" name="区域3_5_16_2_2"/>
    <protectedRange sqref="L332" name="区域3_6_1_7_2_2_1"/>
    <protectedRange sqref="L332" name="区域3_8_1_15_2_2"/>
    <protectedRange sqref="L332" name="区域3_11_1_15_2_2_1"/>
    <protectedRange sqref="L332" name="区域3_12_1_15_2_2"/>
    <protectedRange sqref="L332" name="区域3_5_1_15_2_2_1"/>
    <protectedRange sqref="L332" name="区域3_7_1_1_15_2_2"/>
    <protectedRange sqref="L332" name="区域3_5_3_4_2_2_1"/>
    <protectedRange sqref="L332" name="区域3_6_1_1_1_2_2"/>
    <protectedRange sqref="L332" name="区域3_8_1_1_9_2_2_1"/>
    <protectedRange sqref="L332" name="区域3_11_1_1_9_2_2"/>
    <protectedRange sqref="L332" name="区域3_12_1_1_9_2_2_1"/>
    <protectedRange sqref="L332" name="区域3_5_1_2_4_2_2"/>
    <protectedRange sqref="L332" name="区域3_7_1_1_1_9_2_2_1"/>
    <protectedRange sqref="L332" name="区域3_3_4_2_2"/>
    <protectedRange sqref="L332" name="区域3_7_10_2_2_1"/>
    <protectedRange sqref="L332" name="区域3_10_9_2_2"/>
    <protectedRange sqref="L332" name="区域3_3_1_3_2_2_1"/>
    <protectedRange sqref="L332" name="区域3_6_9_9_2_2"/>
    <protectedRange sqref="L332" name="区域3_3_2_3_2_2_1"/>
    <protectedRange sqref="L332" name="区域3_7_2_9_2_2"/>
    <protectedRange sqref="L332" name="区域3_10_1_9_2_2_1"/>
    <protectedRange sqref="L332" name="区域3_3_1_1_3_2_2"/>
    <protectedRange sqref="L332" name="区域3_6_9_1_9_2_2_1"/>
    <protectedRange sqref="L332" name="区域3_3_2_1_2_2_2"/>
    <protectedRange sqref="L332" name="区域3_7_2_1_8_2_2_1"/>
    <protectedRange sqref="L332" name="区域3_10_1_1_8_2_2"/>
    <protectedRange sqref="L332" name="区域3_3_1_1_1_2_2_2_1"/>
    <protectedRange sqref="L332" name="区域3_6_9_1_1_8_2_2"/>
    <protectedRange sqref="L332" name="区域3_3_5_2_2_1"/>
    <protectedRange sqref="L332" name="区域3_7_11_2_2"/>
    <protectedRange sqref="L332" name="区域3_10_10_2_2_1"/>
    <protectedRange sqref="L332" name="区域3_3_1_4_2_2"/>
    <protectedRange sqref="L332" name="区域3_6_9_10_2_2_1"/>
    <protectedRange sqref="L332" name="区域3_3_2_4_2_2"/>
    <protectedRange sqref="L332" name="区域3_7_2_10_2_2_1"/>
    <protectedRange sqref="L332" name="区域3_10_1_10_2_2"/>
    <protectedRange sqref="L332" name="区域3_3_1_1_4_2_2_1"/>
    <protectedRange sqref="L332" name="区域3_6_9_1_10_2_2"/>
    <protectedRange sqref="L332" name="区域3_3_2_1_3_2_2_1"/>
    <protectedRange sqref="L332" name="区域3_7_2_1_9_2_2"/>
    <protectedRange sqref="L332" name="区域3_10_1_1_9_2_2_1"/>
    <protectedRange sqref="L332" name="区域3_3_1_1_1_3_2_2"/>
    <protectedRange sqref="L332" name="区域3_6_9_1_1_9_2_2_1"/>
    <protectedRange sqref="L332" name="区域3_3_7_2_2"/>
    <protectedRange sqref="L332" name="区域3_7_19_2_2_1"/>
    <protectedRange sqref="L332" name="区域3_10_18_2_2"/>
    <protectedRange sqref="L332" name="区域3_3_1_6_2_2_1"/>
    <protectedRange sqref="L332" name="区域3_6_9_18_2_2"/>
    <protectedRange sqref="L332" name="区域3_3_2_6_2_2_1"/>
    <protectedRange sqref="L332" name="区域3_7_2_18_2_2"/>
    <protectedRange sqref="L332" name="区域3_10_1_18_2_2_1"/>
    <protectedRange sqref="L332" name="区域3_3_1_1_6_2_2"/>
    <protectedRange sqref="L332" name="区域3_6_9_1_18_2_2_1"/>
    <protectedRange sqref="L332" name="区域3_3_2_1_5_2_2"/>
    <protectedRange sqref="L332" name="区域3_7_2_1_17_2_2_1"/>
    <protectedRange sqref="L332" name="区域3_10_1_1_17_2_2"/>
    <protectedRange sqref="L332" name="区域3_3_1_1_1_5_2_2_1"/>
    <protectedRange sqref="L332" name="区域3_6_9_1_1_17_2_2"/>
    <protectedRange sqref="L332" name="区域3_3_8_2_2_1"/>
    <protectedRange sqref="L332" name="区域3_7_20_2_2"/>
    <protectedRange sqref="L332" name="区域3_10_19_2_2_1"/>
    <protectedRange sqref="L332" name="区域3_3_1_7_2_2"/>
    <protectedRange sqref="L332" name="区域3_6_9_19_2_2_1"/>
    <protectedRange sqref="L332" name="区域3_3_2_7_2_2"/>
    <protectedRange sqref="L332" name="区域3_7_2_19_2_2_1"/>
    <protectedRange sqref="L332" name="区域3_10_1_19_2_2"/>
    <protectedRange sqref="L332" name="区域3_3_1_1_7_2_2_1"/>
    <protectedRange sqref="L332" name="区域3_6_9_1_19_2_2"/>
    <protectedRange sqref="L332" name="区域3_3_2_1_6_2_2_1"/>
    <protectedRange sqref="L332" name="区域3_7_2_1_18_2_2"/>
    <protectedRange sqref="L332" name="区域3_10_1_1_18_2_2_1"/>
    <protectedRange sqref="L332" name="区域3_3_1_1_1_6_2_2"/>
    <protectedRange sqref="L332" name="区域3_6_9_1_1_18_2_2_1"/>
    <protectedRange sqref="L332" name="区域3_3_3_1_2_2"/>
    <protectedRange sqref="L332" name="区域3_7_3_1_2_2_1"/>
    <protectedRange sqref="L332" name="区域3_3_1_2_1_2_2"/>
    <protectedRange sqref="L332" name="区域3_6_9_2_1_2_2_1"/>
    <protectedRange sqref="L332" name="区域3_3_2_2_1_2_2"/>
    <protectedRange sqref="L332" name="区域3_7_2_2_1_2_2_1"/>
    <protectedRange sqref="L332" name="区域3_3_1_1_2_1_2_2"/>
    <protectedRange sqref="L332" name="区域3_6_9_1_2_1_2_2_1"/>
    <protectedRange sqref="L332" name="区域3_3_2_1_1_1_2_2"/>
    <protectedRange sqref="L332" name="区域3_7_2_1_1_1_2_2_1"/>
    <protectedRange sqref="L332" name="区域3_3_1_1_1_1_1_2_2"/>
    <protectedRange sqref="L332" name="区域3_6_9_1_1_1_1_2_2_1"/>
    <protectedRange sqref="L332" name="区域3_3_9_2_2"/>
    <protectedRange sqref="L332" name="区域3_7_21_2_2_1"/>
    <protectedRange sqref="L332" name="区域3_10_20_2_2"/>
    <protectedRange sqref="L332" name="区域3_3_1_8_2_2_1"/>
    <protectedRange sqref="L332" name="区域3_6_9_20_2_2"/>
    <protectedRange sqref="L332" name="区域3_3_2_8_2_2_1"/>
    <protectedRange sqref="L332" name="区域3_7_2_20_2_2"/>
    <protectedRange sqref="L332" name="区域3_10_1_20_2_2_1"/>
    <protectedRange sqref="L332" name="区域3_3_1_1_8_2_2"/>
    <protectedRange sqref="L332" name="区域3_6_9_1_20_2_2_1"/>
    <protectedRange sqref="L332" name="区域3_3_2_1_7_2_2"/>
    <protectedRange sqref="L332" name="区域3_7_2_1_19_2_2_1"/>
    <protectedRange sqref="L332" name="区域3_10_1_1_19_2_2"/>
    <protectedRange sqref="L332" name="区域3_3_1_1_1_7_2_2_1"/>
    <protectedRange sqref="L332" name="区域3_6_9_1_1_19_2_2"/>
    <protectedRange sqref="L332" name="区域3_3_3_2_2_2_1"/>
    <protectedRange sqref="L332" name="区域3_7_3_2_2_2"/>
    <protectedRange sqref="L332" name="区域3_3_1_2_2_2_2_1"/>
    <protectedRange sqref="L332" name="区域3_6_9_2_2_2_2"/>
    <protectedRange sqref="L332" name="区域3_3_2_2_2_2_2_1"/>
    <protectedRange sqref="L332" name="区域3_7_2_2_2_2_2"/>
    <protectedRange sqref="L332" name="区域3_3_1_1_2_2_2_2_1"/>
    <protectedRange sqref="L332" name="区域3_6_9_1_2_2_2_2"/>
    <protectedRange sqref="L332" name="区域3_3_2_1_1_2_2_2_1"/>
    <protectedRange sqref="L332" name="区域3_7_2_1_1_2_2_2"/>
    <protectedRange sqref="L332" name="区域3_3_1_1_1_1_2_2_2_1"/>
    <protectedRange sqref="L332" name="区域3_6_9_1_1_1_2_2_2"/>
    <protectedRange sqref="L332" name="区域3_3_10_2_2_1"/>
    <protectedRange sqref="L332" name="区域3_7_22_2_2"/>
    <protectedRange sqref="L332" name="区域3_10_21_2_2_1"/>
    <protectedRange sqref="L332" name="区域3_3_1_9_2_2"/>
    <protectedRange sqref="L332" name="区域3_6_9_21_2_2_1"/>
    <protectedRange sqref="L332" name="区域3_3_2_9_2_2"/>
    <protectedRange sqref="L332" name="区域3_7_2_21_2_2_1"/>
    <protectedRange sqref="L332" name="区域3_10_1_21_2_2"/>
    <protectedRange sqref="L332" name="区域3_3_1_1_9_2_2_1"/>
    <protectedRange sqref="L332" name="区域3_6_9_1_21_2_2"/>
    <protectedRange sqref="L332" name="区域3_3_2_1_8_2_2_1"/>
    <protectedRange sqref="L332" name="区域3_7_2_1_20_2_2"/>
    <protectedRange sqref="L332" name="区域3_10_1_1_20_2_2_1"/>
    <protectedRange sqref="L332" name="区域3_3_1_1_1_8_2_2"/>
    <protectedRange sqref="L332" name="区域3_6_9_1_1_20_2_2_1"/>
    <protectedRange sqref="L332" name="区域3_3_3_3_2_2"/>
    <protectedRange sqref="L332" name="区域3_7_3_3_2_2_1"/>
    <protectedRange sqref="L332" name="区域3_3_1_2_3_2_2"/>
    <protectedRange sqref="L332" name="区域3_6_9_2_3_2_2_1"/>
    <protectedRange sqref="L332" name="区域3_3_2_2_3_2_2"/>
    <protectedRange sqref="L332" name="区域3_7_2_2_3_2_2_1"/>
    <protectedRange sqref="L332" name="区域3_3_1_1_2_3_2_2"/>
    <protectedRange sqref="L332" name="区域3_6_9_1_2_3_2_2_1"/>
    <protectedRange sqref="L332" name="区域3_3_2_1_1_3_2_2"/>
    <protectedRange sqref="L332" name="区域3_7_2_1_1_3_2_2_1"/>
    <protectedRange sqref="L332" name="区域3_3_1_1_1_1_3_2_2"/>
    <protectedRange sqref="L332" name="区域3_6_9_1_1_1_3_2_2_1"/>
    <protectedRange sqref="L332" name="区域3_3_11_2_2"/>
    <protectedRange sqref="L332" name="区域3_7_24_2_2_1"/>
    <protectedRange sqref="L332" name="区域3_10_23_2_2"/>
    <protectedRange sqref="L332" name="区域3_3_1_10_2_2_1"/>
    <protectedRange sqref="L332" name="区域3_6_9_23_2_2"/>
    <protectedRange sqref="L332" name="区域3_3_2_10_2_2_1"/>
    <protectedRange sqref="L332" name="区域3_7_2_23_2_2"/>
    <protectedRange sqref="L332" name="区域3_10_1_23_2_2_1"/>
    <protectedRange sqref="L332" name="区域3_3_1_1_10_2_2"/>
    <protectedRange sqref="L332" name="区域3_6_9_1_23_2_2_1"/>
    <protectedRange sqref="L332" name="区域3_3_2_1_9_2_2"/>
    <protectedRange sqref="L332" name="区域3_7_2_1_22_2_2_1"/>
    <protectedRange sqref="L332" name="区域3_10_1_1_22_2_2"/>
    <protectedRange sqref="L332" name="区域3_3_1_1_1_9_2_2_1"/>
    <protectedRange sqref="L332" name="区域3_6_9_1_1_22_2_2"/>
    <protectedRange sqref="L332" name="区域3_3_3_4_2_2_1"/>
    <protectedRange sqref="L332" name="区域3_7_3_4_2_2"/>
    <protectedRange sqref="L332" name="区域3_3_1_2_4_2_2_1"/>
    <protectedRange sqref="L332" name="区域3_6_9_2_4_2_2"/>
    <protectedRange sqref="L332" name="区域3_3_2_2_4_2_2_1"/>
    <protectedRange sqref="L332" name="区域3_7_2_2_4_2_2"/>
    <protectedRange sqref="L332" name="区域3_3_1_1_2_4_2_2_1"/>
    <protectedRange sqref="L332" name="区域3_6_9_1_2_4_2_2"/>
    <protectedRange sqref="L332" name="区域3_3_2_1_1_4_2_2_1"/>
    <protectedRange sqref="L332" name="区域3_7_2_1_1_4_2_2"/>
    <protectedRange sqref="L332" name="区域3_3_1_1_1_1_4_2_2_1"/>
    <protectedRange sqref="L332" name="区域3_6_9_1_1_1_4_2_2"/>
    <protectedRange sqref="L332" name="区域3_3_13_2_2_1"/>
    <protectedRange sqref="L332" name="区域3_7_25_2_2"/>
    <protectedRange sqref="L332" name="区域3_10_24_2_2_1"/>
    <protectedRange sqref="L332" name="区域3_3_1_11_2_2"/>
    <protectedRange sqref="L332" name="区域3_6_9_24_2_2_1"/>
    <protectedRange sqref="L332" name="区域3_3_2_11_2_2"/>
    <protectedRange sqref="L332" name="区域3_7_2_24_2_2_1"/>
    <protectedRange sqref="L332" name="区域3_10_1_24_2_2"/>
    <protectedRange sqref="L332" name="区域3_3_1_1_11_2_2_1"/>
    <protectedRange sqref="L332" name="区域3_6_9_1_24_2_2"/>
    <protectedRange sqref="L332" name="区域3_3_2_1_10_2_2_1"/>
    <protectedRange sqref="L332" name="区域3_7_2_1_23_2_2"/>
    <protectedRange sqref="L332" name="区域3_10_1_1_23_2_2_1"/>
    <protectedRange sqref="L332" name="区域3_3_1_1_1_10_2_2"/>
    <protectedRange sqref="L332" name="区域3_6_9_1_1_23_2_2_1"/>
    <protectedRange sqref="L394" name="区域3_5_7_1_1_1"/>
    <protectedRange sqref="L394" name="区域3_6_1_1_2_2_3"/>
    <protectedRange sqref="L394" name="区域3_8_1_6_1_1_1"/>
    <protectedRange sqref="L394" name="区域3_11_1_6_1_2_3"/>
    <protectedRange sqref="L394" name="区域3_12_1_6_1_1_1"/>
    <protectedRange sqref="L394" name="区域3_5_1_6_1_2_3"/>
    <protectedRange sqref="L394" name="区域3_7_1_1_6_1_1_1"/>
    <protectedRange sqref="L394" name="区域3_3_6_2_3"/>
    <protectedRange sqref="L394" name="区域3_7_7_1_1_1"/>
    <protectedRange sqref="L394" name="区域3_10_6_1_2_3"/>
    <protectedRange sqref="L394" name="区域3_3_1_5_1_1"/>
    <protectedRange sqref="L394" name="区域3_6_9_6_1_2_3"/>
    <protectedRange sqref="L394" name="区域3_3_2_5_1_1"/>
    <protectedRange sqref="L394" name="区域3_7_2_6_1_2_3"/>
    <protectedRange sqref="L394" name="区域3_10_1_6_1_1_1"/>
    <protectedRange sqref="L394" name="区域3_3_1_1_5_2_3"/>
    <protectedRange sqref="L394" name="区域3_6_9_1_6_1_1_1"/>
    <protectedRange sqref="L394" name="区域3_3_2_1_4_2_3"/>
    <protectedRange sqref="L394" name="区域3_7_2_1_5_1_1_1"/>
    <protectedRange sqref="L394" name="区域3_10_1_1_5_1_2_3"/>
    <protectedRange sqref="L394" name="区域3_3_1_1_1_4_1_1"/>
    <protectedRange sqref="L394" name="区域3_6_9_1_1_5_1_2_3"/>
    <protectedRange sqref="L394" name="区域3_5_10_1_1_1"/>
    <protectedRange sqref="L394" name="区域3_6_1_2_1_2_3"/>
    <protectedRange sqref="L394" name="区域3_8_1_9_1_1_1"/>
    <protectedRange sqref="L394" name="区域3_11_1_9_1_2_3"/>
    <protectedRange sqref="L394" name="区域3_12_1_9_1_1_1"/>
    <protectedRange sqref="L394" name="区域3_5_1_9_1_2_3"/>
    <protectedRange sqref="L394" name="区域3_7_1_1_9_1_1_1"/>
    <protectedRange sqref="L394" name="区域3_5_12_1_2_3"/>
    <protectedRange sqref="L394" name="区域3_6_1_4_1_1_1"/>
    <protectedRange sqref="L394" name="区域3_8_1_11_1_2_3"/>
    <protectedRange sqref="L394" name="区域3_11_1_11_1_1_1"/>
    <protectedRange sqref="L394" name="区域3_12_1_11_1_2_3"/>
    <protectedRange sqref="L394" name="区域3_5_1_11_1_1_1"/>
    <protectedRange sqref="L394" name="区域3_7_1_1_11_1_2_3"/>
    <protectedRange sqref="L394" name="区域3_3_3_5_1_1"/>
    <protectedRange sqref="L394" name="区域3_7_9_1_2_3"/>
    <protectedRange sqref="L394" name="区域3_10_8_1_1_1"/>
    <protectedRange sqref="L394" name="区域3_3_1_2_5_2_3"/>
    <protectedRange sqref="L394" name="区域3_6_9_8_1_1_1"/>
    <protectedRange sqref="L394" name="区域3_3_2_2_5_2_3"/>
    <protectedRange sqref="L394" name="区域3_7_2_8_1_1_1"/>
    <protectedRange sqref="L394" name="区域3_10_1_8_1_2_3"/>
    <protectedRange sqref="L394" name="区域3_3_1_1_2_5_1_1"/>
    <protectedRange sqref="L394" name="区域3_6_9_1_8_1_2_3"/>
    <protectedRange sqref="L394" name="区域3_3_2_1_1_5_1_1"/>
    <protectedRange sqref="L394" name="区域3_7_2_1_7_1_2_3"/>
    <protectedRange sqref="L394" name="区域3_10_1_1_7_1_1_1"/>
    <protectedRange sqref="L394" name="区域3_3_1_1_1_1_5_2_3"/>
    <protectedRange sqref="L394" name="区域3_6_9_1_1_7_1_1_1"/>
    <protectedRange sqref="L394" name="区域3_5_14_1_2_3"/>
    <protectedRange sqref="L394" name="区域3_6_1_5_1_1_1"/>
    <protectedRange sqref="L394" name="区域3_8_1_13_1_2_3"/>
    <protectedRange sqref="L394" name="区域3_11_1_13_1_1_1"/>
    <protectedRange sqref="L394" name="区域3_12_1_13_1_2_3"/>
    <protectedRange sqref="L394" name="区域3_5_1_13_1_1_1"/>
    <protectedRange sqref="L394" name="区域3_7_1_1_13_1_2_3"/>
    <protectedRange sqref="L394" name="区域3_5_16_1_1_1"/>
    <protectedRange sqref="L394" name="区域3_6_1_7_1_2_3"/>
    <protectedRange sqref="L394" name="区域3_8_1_15_1_1_1"/>
    <protectedRange sqref="L394" name="区域3_11_1_15_1_2_3"/>
    <protectedRange sqref="L394" name="区域3_12_1_15_1_1_1"/>
    <protectedRange sqref="L394" name="区域3_5_1_15_1_2_3"/>
    <protectedRange sqref="L394" name="区域3_7_1_1_15_1_1_1"/>
    <protectedRange sqref="L394" name="区域3_5_3_4_1_2_3"/>
    <protectedRange sqref="L394" name="区域3_6_1_1_1_1_2_1"/>
    <protectedRange sqref="L394" name="区域3_8_1_1_9_1_2_3"/>
    <protectedRange sqref="L394" name="区域3_11_1_1_9_1_1_1"/>
    <protectedRange sqref="L394" name="区域3_12_1_1_9_1_2_3"/>
    <protectedRange sqref="L394" name="区域3_5_1_2_4_1_1_1"/>
    <protectedRange sqref="L394" name="区域3_7_1_1_1_9_1_2_3"/>
    <protectedRange sqref="L394" name="区域3_3_4_1_1_1"/>
    <protectedRange sqref="L394" name="区域3_7_10_1_2_3"/>
    <protectedRange sqref="L394" name="区域3_10_9_1_1_1"/>
    <protectedRange sqref="L394" name="区域3_3_1_3_1_2_3"/>
    <protectedRange sqref="L394" name="区域3_6_9_9_1_1_1"/>
    <protectedRange sqref="L394" name="区域3_3_2_3_1_2_3"/>
    <protectedRange sqref="L394" name="区域3_7_2_9_1_1_1"/>
    <protectedRange sqref="L394" name="区域3_10_1_9_1_2_3"/>
    <protectedRange sqref="L394" name="区域3_3_1_1_3_1_1_1"/>
    <protectedRange sqref="L394" name="区域3_6_9_1_9_1_2_3"/>
    <protectedRange sqref="L394" name="区域3_3_2_1_2_1_1_1"/>
    <protectedRange sqref="L394" name="区域3_7_2_1_8_1_2_3"/>
    <protectedRange sqref="L394" name="区域3_10_1_1_8_1_1_1"/>
    <protectedRange sqref="L394" name="区域3_3_1_1_1_2_1_2_3"/>
    <protectedRange sqref="L394" name="区域3_6_9_1_1_8_1_1_1"/>
    <protectedRange sqref="L394" name="区域3_3_5_1_2_3"/>
    <protectedRange sqref="L394" name="区域3_7_11_1_1_1"/>
    <protectedRange sqref="L394" name="区域3_10_10_1_2_3"/>
    <protectedRange sqref="L394" name="区域3_3_1_4_1_2_1"/>
    <protectedRange sqref="L394" name="区域3_6_9_10_1_2_3"/>
    <protectedRange sqref="L394" name="区域3_3_2_4_1_1_1"/>
    <protectedRange sqref="L394" name="区域3_7_2_10_1_2_3"/>
    <protectedRange sqref="L394" name="区域3_10_1_10_1_1_1"/>
    <protectedRange sqref="L394" name="区域3_3_1_1_4_1_2_3"/>
    <protectedRange sqref="L394" name="区域3_6_9_1_10_1_1_1"/>
    <protectedRange sqref="L394" name="区域3_3_2_1_3_1_2_3"/>
    <protectedRange sqref="L394" name="区域3_7_2_1_9_1_1_1"/>
    <protectedRange sqref="L394" name="区域3_10_1_1_9_1_2_3"/>
    <protectedRange sqref="L394" name="区域3_3_1_1_1_3_1_2_1"/>
    <protectedRange sqref="L394" name="区域3_6_9_1_1_9_1_2_3"/>
    <protectedRange sqref="L394" name="区域3_3_7_1_1_1"/>
    <protectedRange sqref="L394" name="区域3_7_19_1_2_3"/>
    <protectedRange sqref="L394" name="区域3_10_18_1_1_1"/>
    <protectedRange sqref="L394" name="区域3_3_1_6_1_2_3"/>
    <protectedRange sqref="L394" name="区域3_6_9_18_1_1_1"/>
    <protectedRange sqref="L394" name="区域3_3_2_6_1_2_3"/>
    <protectedRange sqref="L394" name="区域3_7_2_18_1_1_1"/>
    <protectedRange sqref="L394" name="区域3_10_1_18_1_2_3"/>
    <protectedRange sqref="L394" name="区域3_3_1_1_6_1_1_1"/>
    <protectedRange sqref="L394" name="区域3_6_9_1_18_1_2_3"/>
    <protectedRange sqref="L394" name="区域3_3_2_1_5_1_1_1"/>
    <protectedRange sqref="L394" name="区域3_7_2_1_17_1_2_3"/>
    <protectedRange sqref="L394" name="区域3_10_1_1_17_1_1_1"/>
    <protectedRange sqref="L394" name="区域3_3_1_1_1_5_1_2_3"/>
    <protectedRange sqref="L394" name="区域3_6_9_1_1_17_1_1_1"/>
    <protectedRange sqref="L394" name="区域3_3_8_1_2_3"/>
    <protectedRange sqref="L394" name="区域3_7_20_1_1_1"/>
    <protectedRange sqref="L394" name="区域3_10_19_1_2_3"/>
    <protectedRange sqref="L394" name="区域3_3_1_7_1_1_1"/>
    <protectedRange sqref="L394" name="区域3_6_9_19_1_2_3"/>
    <protectedRange sqref="L394" name="区域3_3_2_7_1_1_1"/>
    <protectedRange sqref="L394" name="区域3_7_2_19_1_2_3"/>
    <protectedRange sqref="L394" name="区域3_10_1_19_1_1_1"/>
    <protectedRange sqref="L394" name="区域3_3_1_1_7_1_2_3"/>
    <protectedRange sqref="L394" name="区域3_6_9_1_19_1_1_1"/>
    <protectedRange sqref="L394" name="区域3_3_2_1_6_1_2_3"/>
    <protectedRange sqref="L394" name="区域3_7_2_1_18_1_1_1"/>
    <protectedRange sqref="L394" name="区域3_10_1_1_18_1_2_3"/>
    <protectedRange sqref="L394" name="区域3_3_1_1_1_6_1_1_1"/>
    <protectedRange sqref="L394" name="区域3_6_9_1_1_18_1_2_3"/>
    <protectedRange sqref="L394" name="区域3_3_3_1_1_1_1"/>
    <protectedRange sqref="L394" name="区域3_7_3_1_1_2_3"/>
    <protectedRange sqref="L394" name="区域3_3_1_2_1_1_2_1"/>
    <protectedRange sqref="L394" name="区域3_6_9_2_1_1_2_3"/>
    <protectedRange sqref="L394" name="区域3_3_2_2_1_1_2_1"/>
    <protectedRange sqref="L394" name="区域3_7_2_2_1_1_2_3"/>
    <protectedRange sqref="L394" name="区域3_3_1_1_2_1_1_1_1"/>
    <protectedRange sqref="L394" name="区域3_6_9_1_2_1_1_2_3"/>
    <protectedRange sqref="L394" name="区域3_3_2_1_1_1_1_2_1"/>
    <protectedRange sqref="L394" name="区域3_7_2_1_1_1_1_2_3"/>
    <protectedRange sqref="L394" name="区域3_3_1_1_1_1_1_1_2_1"/>
    <protectedRange sqref="L394" name="区域3_6_9_1_1_1_1_1_2_3"/>
    <protectedRange sqref="L394" name="区域3_3_9_1_1_1"/>
    <protectedRange sqref="L394" name="区域3_7_21_1_2_3"/>
    <protectedRange sqref="L394" name="区域3_10_20_1_1_1"/>
    <protectedRange sqref="L394" name="区域3_3_1_8_1_2_3"/>
    <protectedRange sqref="L394" name="区域3_6_9_20_1_1_1"/>
    <protectedRange sqref="L394" name="区域3_3_2_8_1_2_3"/>
    <protectedRange sqref="L394" name="区域3_7_2_20_1_1_1"/>
    <protectedRange sqref="L394" name="区域3_10_1_20_1_2_3"/>
    <protectedRange sqref="L394" name="区域3_3_1_1_8_1_1_1"/>
    <protectedRange sqref="L394" name="区域3_6_9_1_20_1_2_3"/>
    <protectedRange sqref="L394" name="区域3_3_2_1_7_1_1_1"/>
    <protectedRange sqref="L394" name="区域3_7_2_1_19_1_2_3"/>
    <protectedRange sqref="L394" name="区域3_10_1_1_19_1_1_1"/>
    <protectedRange sqref="L394" name="区域3_3_1_1_1_7_1_2_3"/>
    <protectedRange sqref="L394" name="区域3_6_9_1_1_19_1_1_1"/>
    <protectedRange sqref="L394" name="区域3_3_3_2_1_2_3"/>
    <protectedRange sqref="L394" name="区域3_7_3_2_1_1_1"/>
    <protectedRange sqref="L394" name="区域3_3_1_2_2_1_2_3"/>
    <protectedRange sqref="L394" name="区域3_6_9_2_2_1_1_1"/>
    <protectedRange sqref="L394" name="区域3_3_2_2_2_1_2_3"/>
    <protectedRange sqref="L394" name="区域3_7_2_2_2_1_1_1"/>
    <protectedRange sqref="L394" name="区域3_3_1_1_2_2_1_2_3"/>
    <protectedRange sqref="L394" name="区域3_6_9_1_2_2_1_1_1"/>
    <protectedRange sqref="L394" name="区域3_3_2_1_1_2_1_2_3"/>
    <protectedRange sqref="L394" name="区域3_7_2_1_1_2_1_1_1"/>
    <protectedRange sqref="L394" name="区域3_3_1_1_1_1_2_1_2_3"/>
    <protectedRange sqref="L394" name="区域3_6_9_1_1_1_2_1_1_1"/>
    <protectedRange sqref="L394" name="区域3_3_10_1_2_3"/>
    <protectedRange sqref="L394" name="区域3_7_22_1_1_1"/>
    <protectedRange sqref="L394" name="区域3_10_21_1_2_3"/>
    <protectedRange sqref="L394" name="区域3_3_1_9_1_1_1"/>
    <protectedRange sqref="L394" name="区域3_6_9_21_1_2_3"/>
    <protectedRange sqref="L394" name="区域3_3_2_9_1_1_1"/>
    <protectedRange sqref="L394" name="区域3_7_2_21_1_2_3"/>
    <protectedRange sqref="L394" name="区域3_10_1_21_1_1_1"/>
    <protectedRange sqref="L394" name="区域3_3_1_1_9_1_2_3"/>
    <protectedRange sqref="L394" name="区域3_6_9_1_21_1_1_1"/>
    <protectedRange sqref="L394" name="区域3_3_2_1_8_1_2_3"/>
    <protectedRange sqref="L394" name="区域3_7_2_1_20_1_1_1"/>
    <protectedRange sqref="L394" name="区域3_10_1_1_20_1_2_3"/>
    <protectedRange sqref="L394" name="区域3_3_1_1_1_8_1_1_1"/>
    <protectedRange sqref="L394" name="区域3_6_9_1_1_20_1_2_3"/>
    <protectedRange sqref="L394" name="区域3_3_3_3_1_1_1"/>
    <protectedRange sqref="L394" name="区域3_7_3_3_1_2_3"/>
    <protectedRange sqref="L394" name="区域3_3_1_2_3_1_1_1"/>
    <protectedRange sqref="L394" name="区域3_6_9_2_3_1_2_3"/>
    <protectedRange sqref="L394" name="区域3_3_2_2_3_1_1_1"/>
    <protectedRange sqref="L394" name="区域3_7_2_2_3_1_2_3"/>
    <protectedRange sqref="L394" name="区域3_3_1_1_2_3_1_1_1"/>
    <protectedRange sqref="L394" name="区域3_6_9_1_2_3_1_2_3"/>
    <protectedRange sqref="L394" name="区域3_3_2_1_1_3_1_1_1"/>
    <protectedRange sqref="L394" name="区域3_7_2_1_1_3_1_2_3"/>
    <protectedRange sqref="L394" name="区域3_3_1_1_1_1_3_1_1_1"/>
    <protectedRange sqref="L394" name="区域3_6_9_1_1_1_3_1_2_3"/>
    <protectedRange sqref="L394" name="区域3_3_11_1_1_1"/>
    <protectedRange sqref="L394" name="区域3_7_24_1_2_3"/>
    <protectedRange sqref="L394" name="区域3_10_23_1_1_1"/>
    <protectedRange sqref="L394" name="区域3_3_1_10_1_2_3"/>
    <protectedRange sqref="L394" name="区域3_6_9_23_1_1_1"/>
    <protectedRange sqref="L394" name="区域3_3_2_10_1_2_3"/>
    <protectedRange sqref="L394" name="区域3_7_2_23_1_1_1"/>
    <protectedRange sqref="L394" name="区域3_10_1_23_1_2_3"/>
    <protectedRange sqref="L394" name="区域3_3_1_1_10_1_1_1"/>
    <protectedRange sqref="L394" name="区域3_6_9_1_23_1_2_3"/>
    <protectedRange sqref="L394" name="区域3_3_2_1_9_1_1_1"/>
    <protectedRange sqref="L394" name="区域3_7_2_1_22_1_2_3"/>
    <protectedRange sqref="L394" name="区域3_10_1_1_22_1_1_1"/>
    <protectedRange sqref="L394" name="区域3_3_1_1_1_9_1_2_3"/>
    <protectedRange sqref="L394" name="区域3_6_9_1_1_22_1_1_1"/>
    <protectedRange sqref="L394" name="区域3_3_3_4_1_2_3"/>
    <protectedRange sqref="L394" name="区域3_7_3_4_1_1_1"/>
    <protectedRange sqref="L394" name="区域3_3_1_2_4_1_2_3"/>
    <protectedRange sqref="L394" name="区域3_6_9_2_4_1_1_1"/>
    <protectedRange sqref="L394" name="区域3_3_2_2_4_1_2_3"/>
    <protectedRange sqref="L394" name="区域3_7_2_2_4_1_1_1"/>
    <protectedRange sqref="L394" name="区域3_3_1_1_2_4_1_2_3"/>
    <protectedRange sqref="L394" name="区域3_6_9_1_2_4_1_1_1"/>
    <protectedRange sqref="L394" name="区域3_3_2_1_1_4_1_2_3"/>
    <protectedRange sqref="L394" name="区域3_7_2_1_1_4_1_1_1"/>
    <protectedRange sqref="L394" name="区域3_3_1_1_1_1_4_1_2_3"/>
    <protectedRange sqref="L394" name="区域3_6_9_1_1_1_4_1_1_1"/>
    <protectedRange sqref="L394" name="区域3_3_13_1_2_3"/>
    <protectedRange sqref="L394" name="区域3_7_25_1_1_1"/>
    <protectedRange sqref="L394" name="区域3_10_24_1_2_3"/>
    <protectedRange sqref="L394" name="区域3_3_1_11_1_1_1"/>
    <protectedRange sqref="L394" name="区域3_6_9_24_1_2_3"/>
    <protectedRange sqref="L394" name="区域3_3_2_11_1_1_1"/>
    <protectedRange sqref="L394" name="区域3_7_2_24_1_2_3"/>
    <protectedRange sqref="L394" name="区域3_10_1_24_1_1_1"/>
    <protectedRange sqref="L394" name="区域3_3_1_1_11_1_2_3"/>
    <protectedRange sqref="L394" name="区域3_6_9_1_24_1_1_1"/>
    <protectedRange sqref="L394" name="区域3_3_2_1_10_1_2_3"/>
    <protectedRange sqref="L394" name="区域3_7_2_1_23_1_1_1"/>
    <protectedRange sqref="L394" name="区域3_10_1_1_23_1_2_3"/>
    <protectedRange sqref="L394" name="区域3_3_1_1_1_10_1_1_1"/>
    <protectedRange sqref="L394" name="区域3_6_9_1_1_23_1_2_3"/>
    <protectedRange sqref="L395:L396" name="区域3_6_1_1_4_1"/>
    <protectedRange sqref="L395:L396" name="区域3_11_1_6_3_1"/>
    <protectedRange sqref="L395:L396" name="区域3_5_1_6_3_1"/>
    <protectedRange sqref="L395:L396" name="区域3_3_14_1"/>
    <protectedRange sqref="L395:L396" name="区域3_10_6_3_1"/>
    <protectedRange sqref="L395:L396" name="区域3_6_9_6_3_1"/>
    <protectedRange sqref="L395:L396" name="区域3_7_2_6_3_1"/>
    <protectedRange sqref="L395:L396" name="区域3_3_1_1_13_1"/>
    <protectedRange sqref="L395:L396" name="区域3_3_2_1_12_1"/>
    <protectedRange sqref="L395:L396" name="区域3_10_1_1_5_3_1"/>
    <protectedRange sqref="L395:L396" name="区域3_6_9_1_1_5_3_1"/>
    <protectedRange sqref="L395:L396" name="区域3_6_1_2_3_1"/>
    <protectedRange sqref="L395:L396" name="区域3_11_1_9_3_1"/>
    <protectedRange sqref="L395:L396" name="区域3_5_1_9_3_1"/>
    <protectedRange sqref="L395:L396" name="区域3_5_12_3_1"/>
    <protectedRange sqref="L395:L396" name="区域3_8_1_11_3_1"/>
    <protectedRange sqref="L395:L396" name="区域3_12_1_11_3_1"/>
    <protectedRange sqref="L395:L396" name="区域3_7_1_1_11_3_1"/>
    <protectedRange sqref="L395:L396" name="区域3_7_9_3_1"/>
    <protectedRange sqref="L395:L396" name="区域3_3_1_2_7_1"/>
    <protectedRange sqref="L395:L396" name="区域3_3_2_2_7_1"/>
    <protectedRange sqref="L395:L396" name="区域3_10_1_8_3_1"/>
    <protectedRange sqref="L395:L396" name="区域3_6_9_1_8_3_1"/>
    <protectedRange sqref="L395:L396" name="区域3_7_2_1_7_3_1"/>
    <protectedRange sqref="L395:L396" name="区域3_3_1_1_1_1_7_1"/>
    <protectedRange sqref="L395:L396" name="区域3_5_14_3_1"/>
    <protectedRange sqref="L395:L396" name="区域3_8_1_13_3_1"/>
    <protectedRange sqref="L395:L396" name="区域3_12_1_13_3_1"/>
    <protectedRange sqref="L395:L396" name="区域3_7_1_1_13_3_1"/>
    <protectedRange sqref="L395:L396" name="区域3_6_1_7_3_1"/>
    <protectedRange sqref="L395:L396" name="区域3_11_1_15_3_1"/>
    <protectedRange sqref="L395:L396" name="区域3_5_1_15_3_1"/>
    <protectedRange sqref="L395:L396" name="区域3_5_3_4_3_1"/>
    <protectedRange sqref="L395:L396" name="区域3_8_1_1_9_3_1"/>
    <protectedRange sqref="L395:L396" name="区域3_12_1_1_9_3_1"/>
    <protectedRange sqref="L395:L396" name="区域3_7_1_1_1_9_3_1"/>
    <protectedRange sqref="L395:L396" name="区域3_7_10_3_1"/>
    <protectedRange sqref="L395:L396" name="区域3_3_1_3_3_1"/>
    <protectedRange sqref="L395:L396" name="区域3_3_2_3_3_1"/>
    <protectedRange sqref="L395:L396" name="区域3_10_1_9_3_1"/>
    <protectedRange sqref="L395:L396" name="区域3_6_9_1_9_3_1"/>
    <protectedRange sqref="L395:L396" name="区域3_7_2_1_8_3_1"/>
    <protectedRange sqref="L395:L396" name="区域3_3_1_1_1_2_3_1"/>
    <protectedRange sqref="L395:L396" name="区域3_3_5_3_1"/>
    <protectedRange sqref="L395:L396" name="区域3_10_10_3_1"/>
    <protectedRange sqref="L395:L396" name="区域3_6_9_10_3_1"/>
    <protectedRange sqref="L395:L396" name="区域3_7_2_10_3_1"/>
    <protectedRange sqref="L395:L396" name="区域3_3_1_1_4_3_1"/>
    <protectedRange sqref="L395:L396" name="区域3_3_2_1_3_3_1"/>
    <protectedRange sqref="L395:L396" name="区域3_10_1_1_9_3_1"/>
    <protectedRange sqref="L395:L396" name="区域3_6_9_1_1_9_3_1"/>
    <protectedRange sqref="L395:L396" name="区域3_7_19_3_1"/>
    <protectedRange sqref="L395:L396" name="区域3_3_1_6_3_1"/>
    <protectedRange sqref="L395:L396" name="区域3_3_2_6_3_1"/>
    <protectedRange sqref="L395:L396" name="区域3_10_1_18_3_1"/>
    <protectedRange sqref="L395:L396" name="区域3_6_9_1_18_3_1"/>
    <protectedRange sqref="L395:L396" name="区域3_7_2_1_17_3_1"/>
    <protectedRange sqref="L395:L396" name="区域3_3_1_1_1_5_3_1"/>
    <protectedRange sqref="L395:L396" name="区域3_3_8_3_1"/>
    <protectedRange sqref="L395:L396" name="区域3_10_19_3_1"/>
    <protectedRange sqref="L395:L396" name="区域3_6_9_19_3_1"/>
    <protectedRange sqref="L395:L396" name="区域3_7_2_19_3_1"/>
    <protectedRange sqref="L395:L396" name="区域3_3_1_1_7_3_1"/>
    <protectedRange sqref="L395:L396" name="区域3_3_2_1_6_3_1"/>
    <protectedRange sqref="L395:L396" name="区域3_10_1_1_18_3_1"/>
    <protectedRange sqref="L395:L396" name="区域3_6_9_1_1_18_3_1"/>
    <protectedRange sqref="L395:L396" name="区域3_7_3_1_3_1"/>
    <protectedRange sqref="L395:L396" name="区域3_6_9_2_1_3_1"/>
    <protectedRange sqref="L395:L396" name="区域3_7_2_2_1_3_1"/>
    <protectedRange sqref="L395:L396" name="区域3_6_9_1_2_1_3_1"/>
    <protectedRange sqref="L395:L396" name="区域3_7_2_1_1_1_3_1"/>
    <protectedRange sqref="L395:L396" name="区域3_6_9_1_1_1_1_3_1"/>
    <protectedRange sqref="L395:L396" name="区域3_7_21_3_1"/>
    <protectedRange sqref="L395:L396" name="区域3_3_1_8_3_1"/>
    <protectedRange sqref="L395:L396" name="区域3_3_2_8_3_1"/>
    <protectedRange sqref="L395:L396" name="区域3_10_1_20_3_1"/>
    <protectedRange sqref="L395:L396" name="区域3_6_9_1_20_3_1"/>
    <protectedRange sqref="L395:L396" name="区域3_7_2_1_19_3_1"/>
    <protectedRange sqref="L395:L396" name="区域3_3_1_1_1_7_3_1"/>
    <protectedRange sqref="L395:L396" name="区域3_3_3_2_3_1"/>
    <protectedRange sqref="L395:L396" name="区域3_3_1_2_2_3_1"/>
    <protectedRange sqref="L395:L396" name="区域3_3_2_2_2_3_1"/>
    <protectedRange sqref="L395:L396" name="区域3_3_1_1_2_2_3_1"/>
    <protectedRange sqref="L395:L396" name="区域3_3_2_1_1_2_3_1"/>
    <protectedRange sqref="L395:L396" name="区域3_3_1_1_1_1_2_3_1"/>
    <protectedRange sqref="L395:L396" name="区域3_3_10_3_1"/>
    <protectedRange sqref="L395:L396" name="区域3_10_21_3_1"/>
    <protectedRange sqref="L395:L396" name="区域3_6_9_21_3_1"/>
    <protectedRange sqref="L395:L396" name="区域3_7_2_21_3_1"/>
    <protectedRange sqref="L395:L396" name="区域3_3_1_1_9_3_1"/>
    <protectedRange sqref="L395:L396" name="区域3_3_2_1_8_3_1"/>
    <protectedRange sqref="L395:L396" name="区域3_10_1_1_20_3_1"/>
    <protectedRange sqref="L395:L396" name="区域3_6_9_1_1_20_3_1"/>
    <protectedRange sqref="L395:L396" name="区域3_7_3_3_3_1"/>
    <protectedRange sqref="L395:L396" name="区域3_6_9_2_3_3_1"/>
    <protectedRange sqref="L395:L396" name="区域3_7_2_2_3_3_1"/>
    <protectedRange sqref="L395:L396" name="区域3_6_9_1_2_3_3_1"/>
    <protectedRange sqref="L395:L396" name="区域3_7_2_1_1_3_3_1"/>
    <protectedRange sqref="L395:L396" name="区域3_6_9_1_1_1_3_3_1"/>
    <protectedRange sqref="L395:L396" name="区域3_7_24_3_1"/>
    <protectedRange sqref="L395:L396" name="区域3_3_1_10_3_1"/>
    <protectedRange sqref="L395:L396" name="区域3_3_2_10_3_1"/>
    <protectedRange sqref="L395:L396" name="区域3_10_1_23_3_1"/>
    <protectedRange sqref="L395:L396" name="区域3_6_9_1_23_3_1"/>
    <protectedRange sqref="L395:L396" name="区域3_7_2_1_22_3_1"/>
    <protectedRange sqref="L395:L396" name="区域3_3_1_1_1_9_3_1"/>
    <protectedRange sqref="L395:L396" name="区域3_3_3_4_3_1"/>
    <protectedRange sqref="L395:L396" name="区域3_3_1_2_4_3_1"/>
    <protectedRange sqref="L395:L396" name="区域3_3_2_2_4_3_1"/>
    <protectedRange sqref="L395:L396" name="区域3_3_1_1_2_4_3_1"/>
    <protectedRange sqref="L395:L396" name="区域3_3_2_1_1_4_3_1"/>
    <protectedRange sqref="L395:L396" name="区域3_3_1_1_1_1_4_3_1"/>
    <protectedRange sqref="L395:L396" name="区域3_3_13_3_1"/>
    <protectedRange sqref="L395:L396" name="区域3_10_24_3_1"/>
    <protectedRange sqref="L395:L396" name="区域3_6_9_24_3_1"/>
    <protectedRange sqref="L395:L396" name="区域3_7_2_24_3_1"/>
    <protectedRange sqref="L395:L396" name="区域3_3_1_1_11_3_1"/>
    <protectedRange sqref="L395:L396" name="区域3_3_2_1_10_3_1"/>
    <protectedRange sqref="L395:L396" name="区域3_10_1_1_23_3_1"/>
    <protectedRange sqref="L395:L396" name="区域3_6_9_1_1_23_3_1"/>
    <protectedRange sqref="L395" name="区域3_5_7_2_1_1"/>
    <protectedRange sqref="L395" name="区域3_6_1_1_8"/>
    <protectedRange sqref="L395" name="区域3_8_1_6_2_1_1"/>
    <protectedRange sqref="L395" name="区域3_11_1_6_7"/>
    <protectedRange sqref="L395" name="区域3_12_1_6_2_1_1"/>
    <protectedRange sqref="L395" name="区域3_5_1_6_7"/>
    <protectedRange sqref="L395" name="区域3_7_1_1_6_2_1_1"/>
    <protectedRange sqref="L395" name="区域3_3_18"/>
    <protectedRange sqref="L395" name="区域3_7_7_2_1_1"/>
    <protectedRange sqref="L395" name="区域3_10_6_7"/>
    <protectedRange sqref="L395" name="区域3_3_1_12_1_1"/>
    <protectedRange sqref="L395" name="区域3_6_9_6_7"/>
    <protectedRange sqref="L395" name="区域3_3_2_12_1_1"/>
    <protectedRange sqref="L395" name="区域3_7_2_6_7"/>
    <protectedRange sqref="L395" name="区域3_10_1_6_2_1_1"/>
    <protectedRange sqref="L395" name="区域3_3_1_1_17"/>
    <protectedRange sqref="L395" name="区域3_6_9_1_6_2_1_1"/>
    <protectedRange sqref="L395" name="区域3_3_2_1_16"/>
    <protectedRange sqref="L395" name="区域3_7_2_1_5_2_1_1"/>
    <protectedRange sqref="L395" name="区域3_10_1_1_5_7"/>
    <protectedRange sqref="L395" name="区域3_3_1_1_1_11_1_1"/>
    <protectedRange sqref="L395" name="区域3_6_9_1_1_5_7"/>
    <protectedRange sqref="L395" name="区域3_5_10_2_1_1"/>
    <protectedRange sqref="L395" name="区域3_6_1_2_7"/>
    <protectedRange sqref="L395" name="区域3_8_1_9_2_1_1"/>
    <protectedRange sqref="L395" name="区域3_11_1_9_7"/>
    <protectedRange sqref="L395" name="区域3_12_1_9_2_1_1"/>
    <protectedRange sqref="L395" name="区域3_5_1_9_7"/>
    <protectedRange sqref="L395" name="区域3_7_1_1_9_2_1_1"/>
    <protectedRange sqref="L395" name="区域3_5_12_7"/>
    <protectedRange sqref="L395" name="区域3_6_1_4_2_1_1"/>
    <protectedRange sqref="L395" name="区域3_8_1_11_7"/>
    <protectedRange sqref="L395" name="区域3_11_1_11_2_1_1"/>
    <protectedRange sqref="L395" name="区域3_12_1_11_7"/>
    <protectedRange sqref="L395" name="区域3_5_1_11_2_1_1"/>
    <protectedRange sqref="L395" name="区域3_7_1_1_11_7"/>
    <protectedRange sqref="L395" name="区域3_3_3_6_1_1"/>
    <protectedRange sqref="L395" name="区域3_7_9_7"/>
    <protectedRange sqref="L395" name="区域3_10_8_2_1_1"/>
    <protectedRange sqref="L395" name="区域3_3_1_2_11"/>
    <protectedRange sqref="L395" name="区域3_6_9_8_2_1_1"/>
    <protectedRange sqref="L395" name="区域3_3_2_2_11"/>
    <protectedRange sqref="L395" name="区域3_7_2_8_2_1_1"/>
    <protectedRange sqref="L395" name="区域3_10_1_8_7"/>
    <protectedRange sqref="L395" name="区域3_3_1_1_2_6_1_1"/>
    <protectedRange sqref="L395" name="区域3_6_9_1_8_7"/>
    <protectedRange sqref="L395" name="区域3_3_2_1_1_6_1_1"/>
    <protectedRange sqref="L395" name="区域3_7_2_1_7_7"/>
    <protectedRange sqref="L395" name="区域3_10_1_1_7_2_1_1"/>
    <protectedRange sqref="L395" name="区域3_3_1_1_1_1_11"/>
    <protectedRange sqref="L395" name="区域3_6_9_1_1_7_2_1_1"/>
    <protectedRange sqref="L395" name="区域3_5_14_7"/>
    <protectedRange sqref="L395" name="区域3_6_1_5_2_1_1"/>
    <protectedRange sqref="L395" name="区域3_8_1_13_7"/>
    <protectedRange sqref="L395" name="区域3_11_1_13_2_1_1"/>
    <protectedRange sqref="L395" name="区域3_12_1_13_7"/>
    <protectedRange sqref="L395" name="区域3_5_1_13_2_1_1"/>
    <protectedRange sqref="L395" name="区域3_7_1_1_13_7"/>
    <protectedRange sqref="L395" name="区域3_5_16_2_1_1"/>
    <protectedRange sqref="L395" name="区域3_6_1_7_7"/>
    <protectedRange sqref="L395" name="区域3_8_1_15_2_1_1"/>
    <protectedRange sqref="L395" name="区域3_11_1_15_7"/>
    <protectedRange sqref="L395" name="区域3_12_1_15_2_1_1"/>
    <protectedRange sqref="L395" name="区域3_5_1_15_7"/>
    <protectedRange sqref="L395" name="区域3_7_1_1_15_2_1_1"/>
    <protectedRange sqref="L395" name="区域3_5_3_4_7"/>
    <protectedRange sqref="L395" name="区域3_6_1_1_1_2_1_1"/>
    <protectedRange sqref="L395" name="区域3_8_1_1_9_7"/>
    <protectedRange sqref="L395" name="区域3_11_1_1_9_2_1_1"/>
    <protectedRange sqref="L395" name="区域3_12_1_1_9_7"/>
    <protectedRange sqref="L395" name="区域3_5_1_2_4_2_1_1"/>
    <protectedRange sqref="L395" name="区域3_7_1_1_1_9_7"/>
    <protectedRange sqref="L395" name="区域3_3_4_2_1_1"/>
    <protectedRange sqref="L395" name="区域3_7_10_7"/>
    <protectedRange sqref="L395" name="区域3_10_9_2_1_1"/>
    <protectedRange sqref="L395" name="区域3_3_1_3_7"/>
    <protectedRange sqref="L395" name="区域3_6_9_9_2_1_1"/>
    <protectedRange sqref="L395" name="区域3_3_2_3_7"/>
    <protectedRange sqref="L395" name="区域3_7_2_9_2_1_1"/>
    <protectedRange sqref="L395" name="区域3_10_1_9_7"/>
    <protectedRange sqref="L395" name="区域3_3_1_1_3_2_1_1"/>
    <protectedRange sqref="L395" name="区域3_6_9_1_9_7"/>
    <protectedRange sqref="L395" name="区域3_3_2_1_2_2_1_1"/>
    <protectedRange sqref="L395" name="区域3_7_2_1_8_7"/>
    <protectedRange sqref="L395" name="区域3_10_1_1_8_2_1_1"/>
    <protectedRange sqref="L395" name="区域3_3_1_1_1_2_7"/>
    <protectedRange sqref="L395" name="区域3_6_9_1_1_8_2_1_1"/>
    <protectedRange sqref="L395" name="区域3_3_5_7"/>
    <protectedRange sqref="L395" name="区域3_7_11_2_1_1"/>
    <protectedRange sqref="L395" name="区域3_10_10_7"/>
    <protectedRange sqref="L395" name="区域3_3_1_4_2_1_1"/>
    <protectedRange sqref="L395" name="区域3_6_9_10_7"/>
    <protectedRange sqref="L395" name="区域3_3_2_4_2_1_1"/>
    <protectedRange sqref="L395" name="区域3_7_2_10_7"/>
    <protectedRange sqref="L395" name="区域3_10_1_10_2_1_1"/>
    <protectedRange sqref="L395" name="区域3_3_1_1_4_7"/>
    <protectedRange sqref="L395" name="区域3_6_9_1_10_2_1_1"/>
    <protectedRange sqref="L395" name="区域3_3_2_1_3_7"/>
    <protectedRange sqref="L395" name="区域3_7_2_1_9_2_1_1"/>
    <protectedRange sqref="L395" name="区域3_10_1_1_9_7"/>
    <protectedRange sqref="L395" name="区域3_3_1_1_1_3_2_1_1"/>
    <protectedRange sqref="L395" name="区域3_6_9_1_1_9_7"/>
    <protectedRange sqref="L395" name="区域3_3_7_2_1_1"/>
    <protectedRange sqref="L395" name="区域3_7_19_7"/>
    <protectedRange sqref="L395" name="区域3_10_18_2_1_1"/>
    <protectedRange sqref="L395" name="区域3_3_1_6_7"/>
    <protectedRange sqref="L395" name="区域3_6_9_18_2_1_1"/>
    <protectedRange sqref="L395" name="区域3_3_2_6_7"/>
    <protectedRange sqref="L395" name="区域3_7_2_18_2_1_1"/>
    <protectedRange sqref="L395" name="区域3_10_1_18_7"/>
    <protectedRange sqref="L395" name="区域3_3_1_1_6_2_1_1"/>
    <protectedRange sqref="L395" name="区域3_6_9_1_18_7"/>
    <protectedRange sqref="L395" name="区域3_3_2_1_5_2_1_1"/>
    <protectedRange sqref="L395" name="区域3_7_2_1_17_7"/>
    <protectedRange sqref="L395" name="区域3_10_1_1_17_2_1_1"/>
    <protectedRange sqref="L395" name="区域3_3_1_1_1_5_7"/>
    <protectedRange sqref="L395" name="区域3_6_9_1_1_17_2_1_1"/>
    <protectedRange sqref="L395" name="区域3_3_8_7"/>
    <protectedRange sqref="L395" name="区域3_7_20_2_1_1"/>
    <protectedRange sqref="L395" name="区域3_10_19_7"/>
    <protectedRange sqref="L395" name="区域3_3_1_7_2_1_1"/>
    <protectedRange sqref="L395" name="区域3_6_9_19_7"/>
    <protectedRange sqref="L395" name="区域3_3_2_7_2_1_1"/>
    <protectedRange sqref="L395" name="区域3_7_2_19_7"/>
    <protectedRange sqref="L395" name="区域3_10_1_19_2_1_1"/>
    <protectedRange sqref="L395" name="区域3_3_1_1_7_7"/>
    <protectedRange sqref="L395" name="区域3_6_9_1_19_2_1_1"/>
    <protectedRange sqref="L395" name="区域3_3_2_1_6_7"/>
    <protectedRange sqref="L395" name="区域3_7_2_1_18_2_1_1"/>
    <protectedRange sqref="L395" name="区域3_10_1_1_18_7"/>
    <protectedRange sqref="L395" name="区域3_3_1_1_1_6_2_1_1"/>
    <protectedRange sqref="L395" name="区域3_6_9_1_1_18_7"/>
    <protectedRange sqref="L395" name="区域3_3_3_1_2_1_1"/>
    <protectedRange sqref="L395" name="区域3_7_3_1_7"/>
    <protectedRange sqref="L395" name="区域3_3_1_2_1_2_1_1"/>
    <protectedRange sqref="L395" name="区域3_6_9_2_1_7"/>
    <protectedRange sqref="L395" name="区域3_3_2_2_1_2_1_1"/>
    <protectedRange sqref="L395" name="区域3_7_2_2_1_7"/>
    <protectedRange sqref="L395" name="区域3_3_1_1_2_1_2_1_1"/>
    <protectedRange sqref="L395" name="区域3_6_9_1_2_1_7"/>
    <protectedRange sqref="L395" name="区域3_3_2_1_1_1_2_1_1"/>
    <protectedRange sqref="L395" name="区域3_7_2_1_1_1_7"/>
    <protectedRange sqref="L395" name="区域3_3_1_1_1_1_1_2_1_1"/>
    <protectedRange sqref="L395" name="区域3_6_9_1_1_1_1_7"/>
    <protectedRange sqref="L395" name="区域3_3_9_2_1_1"/>
    <protectedRange sqref="L395" name="区域3_7_21_7"/>
    <protectedRange sqref="L395" name="区域3_10_20_2_1_1"/>
    <protectedRange sqref="L395" name="区域3_3_1_8_7"/>
    <protectedRange sqref="L395" name="区域3_6_9_20_2_1_1"/>
    <protectedRange sqref="L395" name="区域3_3_2_8_7"/>
    <protectedRange sqref="L395" name="区域3_7_2_20_2_1_1"/>
    <protectedRange sqref="L395" name="区域3_10_1_20_7"/>
    <protectedRange sqref="L395" name="区域3_3_1_1_8_2_1_1"/>
    <protectedRange sqref="L395" name="区域3_6_9_1_20_7"/>
    <protectedRange sqref="L395" name="区域3_3_2_1_7_2_1_1"/>
    <protectedRange sqref="L395" name="区域3_7_2_1_19_7"/>
    <protectedRange sqref="L395" name="区域3_10_1_1_19_2_1_1"/>
    <protectedRange sqref="L395" name="区域3_3_1_1_1_7_7"/>
    <protectedRange sqref="L395" name="区域3_6_9_1_1_19_2_1_1"/>
    <protectedRange sqref="L395" name="区域3_3_3_2_7"/>
    <protectedRange sqref="L395" name="区域3_7_3_2_2_1_1"/>
    <protectedRange sqref="L395" name="区域3_3_1_2_2_7"/>
    <protectedRange sqref="L395" name="区域3_6_9_2_2_2_1_1"/>
    <protectedRange sqref="L395" name="区域3_3_2_2_2_7"/>
    <protectedRange sqref="L395" name="区域3_7_2_2_2_2_1_1"/>
    <protectedRange sqref="L395" name="区域3_3_1_1_2_2_7"/>
    <protectedRange sqref="L395" name="区域3_6_9_1_2_2_2_1_1"/>
    <protectedRange sqref="L395" name="区域3_3_2_1_1_2_7"/>
    <protectedRange sqref="L395" name="区域3_7_2_1_1_2_2_1_1"/>
    <protectedRange sqref="L395" name="区域3_3_1_1_1_1_2_7"/>
    <protectedRange sqref="L395" name="区域3_6_9_1_1_1_2_2_1_1"/>
    <protectedRange sqref="L395" name="区域3_3_10_7"/>
    <protectedRange sqref="L395" name="区域3_7_22_2_1_1"/>
    <protectedRange sqref="L395" name="区域3_10_21_7"/>
    <protectedRange sqref="L395" name="区域3_3_1_9_2_1_1"/>
    <protectedRange sqref="L395" name="区域3_6_9_21_7"/>
    <protectedRange sqref="L395" name="区域3_3_2_9_2_1_1"/>
    <protectedRange sqref="L395" name="区域3_7_2_21_7"/>
    <protectedRange sqref="L395" name="区域3_10_1_21_2_1_1"/>
    <protectedRange sqref="L395" name="区域3_3_1_1_9_7"/>
    <protectedRange sqref="L395" name="区域3_6_9_1_21_2_1_1"/>
    <protectedRange sqref="L395" name="区域3_3_2_1_8_7"/>
    <protectedRange sqref="L395" name="区域3_7_2_1_20_2_1_1"/>
    <protectedRange sqref="L395" name="区域3_10_1_1_20_7"/>
    <protectedRange sqref="L395" name="区域3_3_1_1_1_8_2_1_1"/>
    <protectedRange sqref="L395" name="区域3_6_9_1_1_20_7"/>
    <protectedRange sqref="L395" name="区域3_3_3_3_2_1_1"/>
    <protectedRange sqref="L395" name="区域3_7_3_3_7"/>
    <protectedRange sqref="L395" name="区域3_3_1_2_3_2_1_1"/>
    <protectedRange sqref="L395" name="区域3_6_9_2_3_7"/>
    <protectedRange sqref="L395" name="区域3_3_2_2_3_2_1_1"/>
    <protectedRange sqref="L395" name="区域3_7_2_2_3_7"/>
    <protectedRange sqref="L395" name="区域3_3_1_1_2_3_2_1_1"/>
    <protectedRange sqref="L395" name="区域3_6_9_1_2_3_7"/>
    <protectedRange sqref="L395" name="区域3_3_2_1_1_3_2_1_1"/>
    <protectedRange sqref="L395" name="区域3_7_2_1_1_3_7"/>
    <protectedRange sqref="L395" name="区域3_3_1_1_1_1_3_2_1_1"/>
    <protectedRange sqref="L395" name="区域3_6_9_1_1_1_3_7"/>
    <protectedRange sqref="L395" name="区域3_3_11_2_1_1"/>
    <protectedRange sqref="L395" name="区域3_7_24_7"/>
    <protectedRange sqref="L395" name="区域3_10_23_2_1_1"/>
    <protectedRange sqref="L395" name="区域3_3_1_10_7"/>
    <protectedRange sqref="L395" name="区域3_6_9_23_2_1_1"/>
    <protectedRange sqref="L395" name="区域3_3_2_10_7"/>
    <protectedRange sqref="L395" name="区域3_7_2_23_2_1_1"/>
    <protectedRange sqref="L395" name="区域3_10_1_23_7"/>
    <protectedRange sqref="L395" name="区域3_3_1_1_10_2_1_1"/>
    <protectedRange sqref="L395" name="区域3_6_9_1_23_7"/>
    <protectedRange sqref="L395" name="区域3_3_2_1_9_2_1_1"/>
    <protectedRange sqref="L395" name="区域3_7_2_1_22_7"/>
    <protectedRange sqref="L395" name="区域3_10_1_1_22_2_1_1"/>
    <protectedRange sqref="L395" name="区域3_3_1_1_1_9_7"/>
    <protectedRange sqref="L395" name="区域3_6_9_1_1_22_2_1_1"/>
    <protectedRange sqref="L395" name="区域3_3_3_4_7"/>
    <protectedRange sqref="L395" name="区域3_7_3_4_2_1_1"/>
    <protectedRange sqref="L395" name="区域3_3_1_2_4_7"/>
    <protectedRange sqref="L395" name="区域3_6_9_2_4_2_1_1"/>
    <protectedRange sqref="L395" name="区域3_3_2_2_4_7"/>
    <protectedRange sqref="L395" name="区域3_7_2_2_4_2_1_1"/>
    <protectedRange sqref="L395" name="区域3_3_1_1_2_4_7"/>
    <protectedRange sqref="L395" name="区域3_6_9_1_2_4_2_1_1"/>
    <protectedRange sqref="L395" name="区域3_3_2_1_1_4_7"/>
    <protectedRange sqref="L395" name="区域3_7_2_1_1_4_2_1_1"/>
    <protectedRange sqref="L395" name="区域3_3_1_1_1_1_4_7"/>
    <protectedRange sqref="L395" name="区域3_6_9_1_1_1_4_2_1_1"/>
    <protectedRange sqref="L395" name="区域3_3_13_7"/>
    <protectedRange sqref="L395" name="区域3_7_25_2_1_1"/>
    <protectedRange sqref="L395" name="区域3_10_24_7"/>
    <protectedRange sqref="L395" name="区域3_3_1_11_2_1_1"/>
    <protectedRange sqref="L395" name="区域3_6_9_24_7"/>
    <protectedRange sqref="L395" name="区域3_3_2_11_2_1_1"/>
    <protectedRange sqref="L395" name="区域3_7_2_24_7"/>
    <protectedRange sqref="L395" name="区域3_10_1_24_2_1_1"/>
    <protectedRange sqref="L395" name="区域3_3_1_1_11_7"/>
    <protectedRange sqref="L395" name="区域3_6_9_1_24_2_1_1"/>
    <protectedRange sqref="L395" name="区域3_3_2_1_10_7"/>
    <protectedRange sqref="L395" name="区域3_7_2_1_23_2_1_1"/>
    <protectedRange sqref="L395" name="区域3_10_1_1_23_7"/>
    <protectedRange sqref="L395" name="区域3_3_1_1_1_10_2_1_1"/>
    <protectedRange sqref="L395" name="区域3_6_9_1_1_23_7"/>
    <protectedRange sqref="L396:L397" name="区域3_5_7_2_1_1_1"/>
    <protectedRange sqref="L396:L397" name="区域3_6_1_1_3_1_1"/>
    <protectedRange sqref="L396:L397" name="区域3_8_1_6_2_1_1_1"/>
    <protectedRange sqref="L396:L397" name="区域3_11_1_6_2_1_1"/>
    <protectedRange sqref="L396:L397" name="区域3_12_1_6_2_1_1_1"/>
    <protectedRange sqref="L396:L397" name="区域3_5_1_6_2_1_1"/>
    <protectedRange sqref="L396:L397" name="区域3_7_1_1_6_2_1_1_1"/>
    <protectedRange sqref="L396:L397" name="区域3_3_12_1_1"/>
    <protectedRange sqref="L396:L397" name="区域3_7_7_2_1_1_1"/>
    <protectedRange sqref="L396:L397" name="区域3_10_6_2_1_1"/>
    <protectedRange sqref="L396:L397" name="区域3_3_1_12_1_1_1"/>
    <protectedRange sqref="L396:L397" name="区域3_6_9_6_2_1_1"/>
    <protectedRange sqref="L396:L397" name="区域3_3_2_12_1_1_1"/>
    <protectedRange sqref="L396:L397" name="区域3_7_2_6_2_1_1"/>
    <protectedRange sqref="L396:L397" name="区域3_10_1_6_2_1_1_1"/>
    <protectedRange sqref="L396:L397" name="区域3_3_1_1_12_1_1"/>
    <protectedRange sqref="L396:L397" name="区域3_6_9_1_6_2_1_1_1"/>
    <protectedRange sqref="L396:L397" name="区域3_3_2_1_11_1_1"/>
    <protectedRange sqref="L396:L397" name="区域3_7_2_1_5_2_1_1_1"/>
    <protectedRange sqref="L396:L397" name="区域3_10_1_1_5_2_1_1"/>
    <protectedRange sqref="L396:L397" name="区域3_3_1_1_1_11_1_1_1"/>
    <protectedRange sqref="L396:L397" name="区域3_6_9_1_1_5_2_1_1"/>
    <protectedRange sqref="L396:L397" name="区域3_5_10_2_1_1_1"/>
    <protectedRange sqref="L396:L397" name="区域3_6_1_2_2_1_1"/>
    <protectedRange sqref="L396:L397" name="区域3_8_1_9_2_1_1_1"/>
    <protectedRange sqref="L396:L397" name="区域3_11_1_9_2_1_1"/>
    <protectedRange sqref="L396:L397" name="区域3_12_1_9_2_1_1_1"/>
    <protectedRange sqref="L396:L397" name="区域3_5_1_9_2_1_1"/>
    <protectedRange sqref="L396:L397" name="区域3_7_1_1_9_2_1_1_1"/>
    <protectedRange sqref="L396:L397" name="区域3_5_12_2_1_1"/>
    <protectedRange sqref="L396:L397" name="区域3_6_1_4_2_1_1_1"/>
    <protectedRange sqref="L396:L397" name="区域3_8_1_11_2_1_1"/>
    <protectedRange sqref="L396:L397" name="区域3_11_1_11_2_1_1_1"/>
    <protectedRange sqref="L396:L397" name="区域3_12_1_11_2_1_1"/>
    <protectedRange sqref="L396:L397" name="区域3_5_1_11_2_1_1_1"/>
    <protectedRange sqref="L396:L397" name="区域3_7_1_1_11_2_1_1"/>
    <protectedRange sqref="L396:L397" name="区域3_3_3_6_1_1_1"/>
    <protectedRange sqref="L396:L397" name="区域3_7_9_2_1_1"/>
    <protectedRange sqref="L396:L397" name="区域3_10_8_2_1_1_1"/>
    <protectedRange sqref="L396:L397" name="区域3_3_1_2_6_1_1"/>
    <protectedRange sqref="L396:L397" name="区域3_6_9_8_2_1_1_1"/>
    <protectedRange sqref="L396:L397" name="区域3_3_2_2_6_1_1"/>
    <protectedRange sqref="L396:L397" name="区域3_7_2_8_2_1_1_1"/>
    <protectedRange sqref="L396:L397" name="区域3_10_1_8_2_1_1"/>
    <protectedRange sqref="L396:L397" name="区域3_3_1_1_2_6_1_1_1"/>
    <protectedRange sqref="L396:L397" name="区域3_6_9_1_8_2_1_1"/>
    <protectedRange sqref="L396:L397" name="区域3_3_2_1_1_6_1_1_1"/>
    <protectedRange sqref="L396:L397" name="区域3_7_2_1_7_2_1_1"/>
    <protectedRange sqref="L396:L397" name="区域3_10_1_1_7_2_1_1_1"/>
    <protectedRange sqref="L396:L397" name="区域3_3_1_1_1_1_6_1_1"/>
    <protectedRange sqref="L396:L397" name="区域3_6_9_1_1_7_2_1_1_1"/>
    <protectedRange sqref="L396:L397" name="区域3_5_14_2_1_1"/>
    <protectedRange sqref="L396:L397" name="区域3_6_1_5_2_1_1_1"/>
    <protectedRange sqref="L396:L397" name="区域3_8_1_13_2_1_1"/>
    <protectedRange sqref="L396:L397" name="区域3_11_1_13_2_1_1_1"/>
    <protectedRange sqref="L396:L397" name="区域3_12_1_13_2_1_1"/>
    <protectedRange sqref="L396:L397" name="区域3_5_1_13_2_1_1_1"/>
    <protectedRange sqref="L396:L397" name="区域3_7_1_1_13_2_1_1"/>
    <protectedRange sqref="L396:L397" name="区域3_5_16_2_1_1_1"/>
    <protectedRange sqref="L396:L397" name="区域3_6_1_7_2_1_1"/>
    <protectedRange sqref="L396:L397" name="区域3_8_1_15_2_1_1_1"/>
    <protectedRange sqref="L396:L397" name="区域3_11_1_15_2_1_1"/>
    <protectedRange sqref="L396:L397" name="区域3_12_1_15_2_1_1_1"/>
    <protectedRange sqref="L396:L397" name="区域3_5_1_15_2_1_1"/>
    <protectedRange sqref="L396:L397" name="区域3_7_1_1_15_2_1_1_1"/>
    <protectedRange sqref="L396:L397" name="区域3_5_3_4_2_1_1"/>
    <protectedRange sqref="L396:L397" name="区域3_6_1_1_1_2_1_1_1"/>
    <protectedRange sqref="L396:L397" name="区域3_8_1_1_9_2_1_1"/>
    <protectedRange sqref="L396:L397" name="区域3_11_1_1_9_2_1_1_1"/>
    <protectedRange sqref="L396:L397" name="区域3_12_1_1_9_2_1_1"/>
    <protectedRange sqref="L396:L397" name="区域3_5_1_2_4_2_1_1_1"/>
    <protectedRange sqref="L396:L397" name="区域3_7_1_1_1_9_2_1_1"/>
    <protectedRange sqref="L396:L397" name="区域3_3_4_2_1_1_1"/>
    <protectedRange sqref="L396:L397" name="区域3_7_10_2_1_1"/>
    <protectedRange sqref="L396:L397" name="区域3_10_9_2_1_1_1"/>
    <protectedRange sqref="L396:L397" name="区域3_3_1_3_2_1_1"/>
    <protectedRange sqref="L396:L397" name="区域3_6_9_9_2_1_1_1"/>
    <protectedRange sqref="L396:L397" name="区域3_3_2_3_2_1_1"/>
    <protectedRange sqref="L396:L397" name="区域3_7_2_9_2_1_1_1"/>
    <protectedRange sqref="L396:L397" name="区域3_10_1_9_2_1_1"/>
    <protectedRange sqref="L396:L397" name="区域3_3_1_1_3_2_1_1_1"/>
    <protectedRange sqref="L396:L397" name="区域3_6_9_1_9_2_1_1"/>
    <protectedRange sqref="L396:L397" name="区域3_3_2_1_2_2_1_1_1"/>
    <protectedRange sqref="L396:L397" name="区域3_7_2_1_8_2_1_1"/>
    <protectedRange sqref="L396:L397" name="区域3_10_1_1_8_2_1_1_1"/>
    <protectedRange sqref="L396:L397" name="区域3_3_1_1_1_2_2_1_1"/>
    <protectedRange sqref="L396:L397" name="区域3_6_9_1_1_8_2_1_1_1"/>
    <protectedRange sqref="L396:L397" name="区域3_3_5_2_1_1"/>
    <protectedRange sqref="L396:L397" name="区域3_7_11_2_1_1_1"/>
    <protectedRange sqref="L396:L397" name="区域3_10_10_2_1_1"/>
    <protectedRange sqref="L396:L397" name="区域3_3_1_4_2_1_1_1"/>
    <protectedRange sqref="L396:L397" name="区域3_6_9_10_2_1_1"/>
    <protectedRange sqref="L396:L397" name="区域3_3_2_4_2_1_1_1"/>
    <protectedRange sqref="L396:L397" name="区域3_7_2_10_2_1_1"/>
    <protectedRange sqref="L396:L397" name="区域3_10_1_10_2_1_1_1"/>
    <protectedRange sqref="L396:L397" name="区域3_3_1_1_4_2_1_1"/>
    <protectedRange sqref="L396:L397" name="区域3_6_9_1_10_2_1_1_1"/>
    <protectedRange sqref="L396:L397" name="区域3_3_2_1_3_2_1_1"/>
    <protectedRange sqref="L396:L397" name="区域3_7_2_1_9_2_1_1_1"/>
    <protectedRange sqref="L396:L397" name="区域3_10_1_1_9_2_1_1"/>
    <protectedRange sqref="L396:L397" name="区域3_3_1_1_1_3_2_1_1_1"/>
    <protectedRange sqref="L396:L397" name="区域3_6_9_1_1_9_2_1_1"/>
    <protectedRange sqref="L396:L397" name="区域3_3_7_2_1_1_1"/>
    <protectedRange sqref="L396:L397" name="区域3_7_19_2_1_1"/>
    <protectedRange sqref="L396:L397" name="区域3_10_18_2_1_1_1"/>
    <protectedRange sqref="L396:L397" name="区域3_3_1_6_2_1_1"/>
    <protectedRange sqref="L396:L397" name="区域3_6_9_18_2_1_1_1"/>
    <protectedRange sqref="L396:L397" name="区域3_3_2_6_2_1_1"/>
    <protectedRange sqref="L396:L397" name="区域3_7_2_18_2_1_1_1"/>
    <protectedRange sqref="L396:L397" name="区域3_10_1_18_2_1_1"/>
    <protectedRange sqref="L396:L397" name="区域3_3_1_1_6_2_1_1_1"/>
    <protectedRange sqref="L396:L397" name="区域3_6_9_1_18_2_1_1"/>
    <protectedRange sqref="L396:L397" name="区域3_3_2_1_5_2_1_1_1"/>
    <protectedRange sqref="L396:L397" name="区域3_7_2_1_17_2_1_1"/>
    <protectedRange sqref="L396:L397" name="区域3_10_1_1_17_2_1_1_1"/>
    <protectedRange sqref="L396:L397" name="区域3_3_1_1_1_5_2_1_1"/>
    <protectedRange sqref="L396:L397" name="区域3_6_9_1_1_17_2_1_1_1"/>
    <protectedRange sqref="L396:L397" name="区域3_3_8_2_1_1"/>
    <protectedRange sqref="L396:L397" name="区域3_7_20_2_1_1_1"/>
    <protectedRange sqref="L396:L397" name="区域3_10_19_2_1_1"/>
    <protectedRange sqref="L396:L397" name="区域3_3_1_7_2_1_1_1"/>
    <protectedRange sqref="L396:L397" name="区域3_6_9_19_2_1_1"/>
    <protectedRange sqref="L396:L397" name="区域3_3_2_7_2_1_1_1"/>
    <protectedRange sqref="L396:L397" name="区域3_7_2_19_2_1_1"/>
    <protectedRange sqref="L396:L397" name="区域3_10_1_19_2_1_1_1"/>
    <protectedRange sqref="L396:L397" name="区域3_3_1_1_7_2_1_1"/>
    <protectedRange sqref="L396:L397" name="区域3_6_9_1_19_2_1_1_1"/>
    <protectedRange sqref="L396:L397" name="区域3_3_2_1_6_2_1_1"/>
    <protectedRange sqref="L396:L397" name="区域3_7_2_1_18_2_1_1_1"/>
    <protectedRange sqref="L396:L397" name="区域3_10_1_1_18_2_1_1"/>
    <protectedRange sqref="L396:L397" name="区域3_3_1_1_1_6_2_1_1_1"/>
    <protectedRange sqref="L396:L397" name="区域3_6_9_1_1_18_2_1_1"/>
    <protectedRange sqref="L396:L397" name="区域3_3_3_1_2_1_1_1"/>
    <protectedRange sqref="L396:L397" name="区域3_7_3_1_2_1_1"/>
    <protectedRange sqref="L396:L397" name="区域3_3_1_2_1_2_1_1_1"/>
    <protectedRange sqref="L396:L397" name="区域3_6_9_2_1_2_1_1"/>
    <protectedRange sqref="L396:L397" name="区域3_3_2_2_1_2_1_1_1"/>
    <protectedRange sqref="L396:L397" name="区域3_7_2_2_1_2_1_1"/>
    <protectedRange sqref="L396:L397" name="区域3_3_1_1_2_1_2_1_1_1"/>
    <protectedRange sqref="L396:L397" name="区域3_6_9_1_2_1_2_1_1"/>
    <protectedRange sqref="L396:L397" name="区域3_3_2_1_1_1_2_1_1_1"/>
    <protectedRange sqref="L396:L397" name="区域3_7_2_1_1_1_2_1_1"/>
    <protectedRange sqref="L396:L397" name="区域3_3_1_1_1_1_1_2_1_1_1"/>
    <protectedRange sqref="L396:L397" name="区域3_6_9_1_1_1_1_2_1_1"/>
    <protectedRange sqref="L396:L397" name="区域3_3_9_2_1_1_1"/>
    <protectedRange sqref="L396:L397" name="区域3_7_21_2_1_1"/>
    <protectedRange sqref="L396:L397" name="区域3_10_20_2_1_1_1"/>
    <protectedRange sqref="L396:L397" name="区域3_3_1_8_2_1_1"/>
    <protectedRange sqref="L396:L397" name="区域3_6_9_20_2_1_1_1"/>
    <protectedRange sqref="L396:L397" name="区域3_3_2_8_2_1_1"/>
    <protectedRange sqref="L396:L397" name="区域3_7_2_20_2_1_1_1"/>
    <protectedRange sqref="L396:L397" name="区域3_10_1_20_2_1_1"/>
    <protectedRange sqref="L396:L397" name="区域3_3_1_1_8_2_1_1_1"/>
    <protectedRange sqref="L396:L397" name="区域3_6_9_1_20_2_1_1"/>
    <protectedRange sqref="L396:L397" name="区域3_3_2_1_7_2_1_1_1"/>
    <protectedRange sqref="L396:L397" name="区域3_7_2_1_19_2_1_1"/>
    <protectedRange sqref="L396:L397" name="区域3_10_1_1_19_2_1_1_1"/>
    <protectedRange sqref="L396:L397" name="区域3_3_1_1_1_7_2_1_1"/>
    <protectedRange sqref="L396:L397" name="区域3_6_9_1_1_19_2_1_1_1"/>
    <protectedRange sqref="L396:L397" name="区域3_3_3_2_2_1_1"/>
    <protectedRange sqref="L396:L397" name="区域3_7_3_2_2_1_1_1"/>
    <protectedRange sqref="L396:L397" name="区域3_3_1_2_2_2_1_1"/>
    <protectedRange sqref="L396:L397" name="区域3_6_9_2_2_2_1_1_1"/>
    <protectedRange sqref="L396:L397" name="区域3_3_2_2_2_2_1_1"/>
    <protectedRange sqref="L396:L397" name="区域3_7_2_2_2_2_1_1_1"/>
    <protectedRange sqref="L396:L397" name="区域3_3_1_1_2_2_2_1_1"/>
    <protectedRange sqref="L396:L397" name="区域3_6_9_1_2_2_2_1_1_1"/>
    <protectedRange sqref="L396:L397" name="区域3_3_2_1_1_2_2_1_1"/>
    <protectedRange sqref="L396:L397" name="区域3_7_2_1_1_2_2_1_1_1"/>
    <protectedRange sqref="L396:L397" name="区域3_3_1_1_1_1_2_2_1_1"/>
    <protectedRange sqref="L396:L397" name="区域3_6_9_1_1_1_2_2_1_1_1"/>
    <protectedRange sqref="L396:L397" name="区域3_3_10_2_1_1"/>
    <protectedRange sqref="L396:L397" name="区域3_7_22_2_1_1_1"/>
    <protectedRange sqref="L396:L397" name="区域3_10_21_2_1_1"/>
    <protectedRange sqref="L396:L397" name="区域3_3_1_9_2_1_1_1"/>
    <protectedRange sqref="L396:L397" name="区域3_6_9_21_2_1_1"/>
    <protectedRange sqref="L396:L397" name="区域3_3_2_9_2_1_1_1"/>
    <protectedRange sqref="L396:L397" name="区域3_7_2_21_2_1_1"/>
    <protectedRange sqref="L396:L397" name="区域3_10_1_21_2_1_1_1"/>
    <protectedRange sqref="L396:L397" name="区域3_3_1_1_9_2_1_1"/>
    <protectedRange sqref="L396:L397" name="区域3_6_9_1_21_2_1_1_1"/>
    <protectedRange sqref="L396:L397" name="区域3_3_2_1_8_2_1_1"/>
    <protectedRange sqref="L396:L397" name="区域3_7_2_1_20_2_1_1_1"/>
    <protectedRange sqref="L396:L397" name="区域3_10_1_1_20_2_1_1"/>
    <protectedRange sqref="L396:L397" name="区域3_3_1_1_1_8_2_1_1_1"/>
    <protectedRange sqref="L396:L397" name="区域3_6_9_1_1_20_2_1_1"/>
    <protectedRange sqref="L396:L397" name="区域3_3_3_3_2_1_1_1"/>
    <protectedRange sqref="L396:L397" name="区域3_7_3_3_2_1_1"/>
    <protectedRange sqref="L396:L397" name="区域3_3_1_2_3_2_1_1_1"/>
    <protectedRange sqref="L396:L397" name="区域3_6_9_2_3_2_1_1"/>
    <protectedRange sqref="L396:L397" name="区域3_3_2_2_3_2_1_1_1"/>
    <protectedRange sqref="L396:L397" name="区域3_7_2_2_3_2_1_1"/>
    <protectedRange sqref="L396:L397" name="区域3_3_1_1_2_3_2_1_1_1"/>
    <protectedRange sqref="L396:L397" name="区域3_6_9_1_2_3_2_1_1"/>
    <protectedRange sqref="L396:L397" name="区域3_3_2_1_1_3_2_1_1_1"/>
    <protectedRange sqref="L396:L397" name="区域3_7_2_1_1_3_2_1_1"/>
    <protectedRange sqref="L396:L397" name="区域3_3_1_1_1_1_3_2_1_1_1"/>
    <protectedRange sqref="L396:L397" name="区域3_6_9_1_1_1_3_2_1_1"/>
    <protectedRange sqref="L396:L397" name="区域3_3_11_2_1_1_1"/>
    <protectedRange sqref="L396:L397" name="区域3_7_24_2_1_1"/>
    <protectedRange sqref="L396:L397" name="区域3_10_23_2_1_1_1"/>
    <protectedRange sqref="L396:L397" name="区域3_3_1_10_2_1_1"/>
    <protectedRange sqref="L396:L397" name="区域3_6_9_23_2_1_1_1"/>
    <protectedRange sqref="L396:L397" name="区域3_3_2_10_2_1_1"/>
    <protectedRange sqref="L396:L397" name="区域3_7_2_23_2_1_1_1"/>
    <protectedRange sqref="L396:L397" name="区域3_10_1_23_2_1_1"/>
    <protectedRange sqref="L396:L397" name="区域3_3_1_1_10_2_1_1_1"/>
    <protectedRange sqref="L396:L397" name="区域3_6_9_1_23_2_1_1"/>
    <protectedRange sqref="L396:L397" name="区域3_3_2_1_9_2_1_1_1"/>
    <protectedRange sqref="L396:L397" name="区域3_7_2_1_22_2_1_1"/>
    <protectedRange sqref="L396:L397" name="区域3_10_1_1_22_2_1_1_1"/>
    <protectedRange sqref="L396:L397" name="区域3_3_1_1_1_9_2_1_1"/>
    <protectedRange sqref="L396:L397" name="区域3_6_9_1_1_22_2_1_1_1"/>
    <protectedRange sqref="L396:L397" name="区域3_3_3_4_2_1_1"/>
    <protectedRange sqref="L396:L397" name="区域3_7_3_4_2_1_1_1"/>
    <protectedRange sqref="L396:L397" name="区域3_3_1_2_4_2_1_1"/>
    <protectedRange sqref="L396:L397" name="区域3_6_9_2_4_2_1_1_1"/>
    <protectedRange sqref="L396:L397" name="区域3_3_2_2_4_2_1_1"/>
    <protectedRange sqref="L396:L397" name="区域3_7_2_2_4_2_1_1_1"/>
    <protectedRange sqref="L396:L397" name="区域3_3_1_1_2_4_2_1_1"/>
    <protectedRange sqref="L396:L397" name="区域3_6_9_1_2_4_2_1_1_1"/>
    <protectedRange sqref="L396:L397" name="区域3_3_2_1_1_4_2_1_1"/>
    <protectedRange sqref="L396:L397" name="区域3_7_2_1_1_4_2_1_1_1"/>
    <protectedRange sqref="L396:L397" name="区域3_3_1_1_1_1_4_2_1_1"/>
    <protectedRange sqref="L396:L397" name="区域3_6_9_1_1_1_4_2_1_1_1"/>
    <protectedRange sqref="L396:L397" name="区域3_3_13_2_1_1"/>
    <protectedRange sqref="L396:L397" name="区域3_7_25_2_1_1_1"/>
    <protectedRange sqref="L396:L397" name="区域3_10_24_2_1_1"/>
    <protectedRange sqref="L396:L397" name="区域3_3_1_11_2_1_1_1"/>
    <protectedRange sqref="L396:L397" name="区域3_6_9_24_2_1_1"/>
    <protectedRange sqref="L396:L397" name="区域3_3_2_11_2_1_1_1"/>
    <protectedRange sqref="L396:L397" name="区域3_7_2_24_2_1_1"/>
    <protectedRange sqref="L396:L397" name="区域3_10_1_24_2_1_1_1"/>
    <protectedRange sqref="L396:L397" name="区域3_3_1_1_11_2_1_1"/>
    <protectedRange sqref="L396:L397" name="区域3_6_9_1_24_2_1_1_1"/>
    <protectedRange sqref="L396:L397" name="区域3_3_2_1_10_2_1_1"/>
    <protectedRange sqref="L396:L397" name="区域3_7_2_1_23_2_1_1_1"/>
    <protectedRange sqref="L396:L397" name="区域3_10_1_1_23_2_1_1"/>
    <protectedRange sqref="L396:L397" name="区域3_3_1_1_1_10_2_1_1_1"/>
    <protectedRange sqref="L396:L397" name="区域3_6_9_1_1_23_2_1_1"/>
    <protectedRange sqref="L398" name="区域3_5_7_3_1"/>
    <protectedRange sqref="L398" name="区域3_6_1_1_4_1_2"/>
    <protectedRange sqref="L398" name="区域3_8_1_6_3_1"/>
    <protectedRange sqref="L398" name="区域3_11_1_6_3_1_1_1"/>
    <protectedRange sqref="L398" name="区域3_12_1_6_3_1"/>
    <protectedRange sqref="L398" name="区域3_5_1_6_3_1_1_1"/>
    <protectedRange sqref="L398" name="区域3_7_1_1_6_3_1"/>
    <protectedRange sqref="L398" name="区域3_3_14_1_2"/>
    <protectedRange sqref="L398" name="区域3_7_7_3_1"/>
    <protectedRange sqref="L398" name="区域3_10_6_3_1_1_1"/>
    <protectedRange sqref="L398" name="区域3_3_1_13_1"/>
    <protectedRange sqref="L398" name="区域3_6_9_6_3_1_1_1"/>
    <protectedRange sqref="L398" name="区域3_3_2_13_1"/>
    <protectedRange sqref="L398" name="区域3_7_2_6_3_1_1_1"/>
    <protectedRange sqref="L398" name="区域3_10_1_6_3_1"/>
    <protectedRange sqref="L398" name="区域3_3_1_1_13_1_2"/>
    <protectedRange sqref="L398" name="区域3_6_9_1_6_3_1"/>
    <protectedRange sqref="L398" name="区域3_3_2_1_12_1_2"/>
    <protectedRange sqref="L398" name="区域3_7_2_1_5_3_1"/>
    <protectedRange sqref="L398" name="区域3_10_1_1_5_3_1_1_1"/>
    <protectedRange sqref="L398" name="区域3_3_1_1_1_12_1"/>
    <protectedRange sqref="L398" name="区域3_6_9_1_1_5_3_1_1_1"/>
    <protectedRange sqref="L398" name="区域3_5_10_3_1"/>
    <protectedRange sqref="L398" name="区域3_6_1_2_3_1_1_1"/>
    <protectedRange sqref="L398" name="区域3_8_1_9_3_1"/>
    <protectedRange sqref="L398" name="区域3_11_1_9_3_1_1_1"/>
    <protectedRange sqref="L398" name="区域3_12_1_9_3_1"/>
    <protectedRange sqref="L398" name="区域3_5_1_9_3_1_1_1"/>
    <protectedRange sqref="L398" name="区域3_7_1_1_9_3_1"/>
    <protectedRange sqref="L398" name="区域3_5_12_3_1_1_1"/>
    <protectedRange sqref="L398" name="区域3_6_1_4_3_1"/>
    <protectedRange sqref="L398" name="区域3_8_1_11_3_1_1_1"/>
    <protectedRange sqref="L398" name="区域3_11_1_11_3_1"/>
    <protectedRange sqref="L398" name="区域3_12_1_11_3_1_1_1"/>
    <protectedRange sqref="L398" name="区域3_5_1_11_3_1"/>
    <protectedRange sqref="L398" name="区域3_7_1_1_11_3_1_1_1"/>
    <protectedRange sqref="L398" name="区域3_3_3_7_1"/>
    <protectedRange sqref="L398" name="区域3_7_9_3_1_1_1"/>
    <protectedRange sqref="L398" name="区域3_10_8_3_1"/>
    <protectedRange sqref="L398" name="区域3_3_1_2_7_1_2"/>
    <protectedRange sqref="L398" name="区域3_6_9_8_3_1"/>
    <protectedRange sqref="L398" name="区域3_3_2_2_7_1_2"/>
    <protectedRange sqref="L398" name="区域3_7_2_8_3_1"/>
    <protectedRange sqref="L398" name="区域3_10_1_8_3_1_1_1"/>
    <protectedRange sqref="L398" name="区域3_3_1_1_2_7_1"/>
    <protectedRange sqref="L398" name="区域3_6_9_1_8_3_1_1_1"/>
    <protectedRange sqref="L398" name="区域3_3_2_1_1_7_1"/>
    <protectedRange sqref="L398" name="区域3_7_2_1_7_3_1_1_1"/>
    <protectedRange sqref="L398" name="区域3_10_1_1_7_3_1"/>
    <protectedRange sqref="L398" name="区域3_3_1_1_1_1_7_1_2"/>
    <protectedRange sqref="L398" name="区域3_6_9_1_1_7_3_1"/>
    <protectedRange sqref="L398" name="区域3_5_14_3_1_1_1"/>
    <protectedRange sqref="L398" name="区域3_6_1_5_3_1"/>
    <protectedRange sqref="L398" name="区域3_8_1_13_3_1_1_1"/>
    <protectedRange sqref="L398" name="区域3_11_1_13_3_1"/>
    <protectedRange sqref="L398" name="区域3_12_1_13_3_1_1_1"/>
    <protectedRange sqref="L398" name="区域3_5_1_13_3_1"/>
    <protectedRange sqref="L398" name="区域3_7_1_1_13_3_1_1_1"/>
    <protectedRange sqref="L398" name="区域3_5_16_3_1"/>
    <protectedRange sqref="L398" name="区域3_6_1_7_3_1_1_1"/>
    <protectedRange sqref="L398" name="区域3_8_1_15_3_1"/>
    <protectedRange sqref="L398" name="区域3_11_1_15_3_1_1_1"/>
    <protectedRange sqref="L398" name="区域3_12_1_15_3_1"/>
    <protectedRange sqref="L398" name="区域3_5_1_15_3_1_1_1"/>
    <protectedRange sqref="L398" name="区域3_7_1_1_15_3_1"/>
    <protectedRange sqref="L398" name="区域3_5_3_4_3_1_1_1"/>
    <protectedRange sqref="L398" name="区域3_6_1_1_1_3_1"/>
    <protectedRange sqref="L398" name="区域3_8_1_1_9_3_1_1_1"/>
    <protectedRange sqref="L398" name="区域3_11_1_1_9_3_1"/>
    <protectedRange sqref="L398" name="区域3_12_1_1_9_3_1_1_1"/>
    <protectedRange sqref="L398" name="区域3_5_1_2_4_3_1"/>
    <protectedRange sqref="L398" name="区域3_7_1_1_1_9_3_1_1_1"/>
    <protectedRange sqref="L398" name="区域3_3_4_3_1"/>
    <protectedRange sqref="L398" name="区域3_7_10_3_1_1_1"/>
    <protectedRange sqref="L398" name="区域3_10_9_3_1"/>
    <protectedRange sqref="L398" name="区域3_3_1_3_3_1_1_1"/>
    <protectedRange sqref="L398" name="区域3_6_9_9_3_1"/>
    <protectedRange sqref="L398" name="区域3_3_2_3_3_1_1_1"/>
    <protectedRange sqref="L398" name="区域3_7_2_9_3_1"/>
    <protectedRange sqref="L398" name="区域3_10_1_9_3_1_1_1"/>
    <protectedRange sqref="L398" name="区域3_3_1_1_3_3_1"/>
    <protectedRange sqref="L398" name="区域3_6_9_1_9_3_1_1_1"/>
    <protectedRange sqref="L398" name="区域3_3_2_1_2_3_1"/>
    <protectedRange sqref="L398" name="区域3_7_2_1_8_3_1_1_1"/>
    <protectedRange sqref="L398" name="区域3_10_1_1_8_3_1"/>
    <protectedRange sqref="L398" name="区域3_3_1_1_1_2_3_1_1_1"/>
    <protectedRange sqref="L398" name="区域3_6_9_1_1_8_3_1"/>
    <protectedRange sqref="L398" name="区域3_3_5_3_1_1_1"/>
    <protectedRange sqref="L398" name="区域3_7_11_3_1"/>
    <protectedRange sqref="L398" name="区域3_10_10_3_1_1_1"/>
    <protectedRange sqref="L398" name="区域3_3_1_4_3_1"/>
    <protectedRange sqref="L398" name="区域3_6_9_10_3_1_1_1"/>
    <protectedRange sqref="L398" name="区域3_3_2_4_3_1"/>
    <protectedRange sqref="L398" name="区域3_7_2_10_3_1_1_1"/>
    <protectedRange sqref="L398" name="区域3_10_1_10_3_1"/>
    <protectedRange sqref="L398" name="区域3_3_1_1_4_3_1_1_1"/>
    <protectedRange sqref="L398" name="区域3_6_9_1_10_3_1"/>
    <protectedRange sqref="L398" name="区域3_3_2_1_3_3_1_1_1"/>
    <protectedRange sqref="L398" name="区域3_7_2_1_9_3_1"/>
    <protectedRange sqref="L398" name="区域3_10_1_1_9_3_1_1_1"/>
    <protectedRange sqref="L398" name="区域3_3_1_1_1_3_3_1"/>
    <protectedRange sqref="L398" name="区域3_6_9_1_1_9_3_1_1_1"/>
    <protectedRange sqref="L398" name="区域3_3_7_3_1"/>
    <protectedRange sqref="L398" name="区域3_7_19_3_1_1_1"/>
    <protectedRange sqref="L398" name="区域3_10_18_3_1"/>
    <protectedRange sqref="L398" name="区域3_3_1_6_3_1_1_1"/>
    <protectedRange sqref="L398" name="区域3_6_9_18_3_1"/>
    <protectedRange sqref="L398" name="区域3_3_2_6_3_1_1_1"/>
    <protectedRange sqref="L398" name="区域3_7_2_18_3_1"/>
    <protectedRange sqref="L398" name="区域3_10_1_18_3_1_1_1"/>
    <protectedRange sqref="L398" name="区域3_3_1_1_6_3_1"/>
    <protectedRange sqref="L398" name="区域3_6_9_1_18_3_1_1_1"/>
    <protectedRange sqref="L398" name="区域3_3_2_1_5_3_1"/>
    <protectedRange sqref="L398" name="区域3_7_2_1_17_3_1_1_1"/>
    <protectedRange sqref="L398" name="区域3_10_1_1_17_3_1"/>
    <protectedRange sqref="L398" name="区域3_3_1_1_1_5_3_1_1_1"/>
    <protectedRange sqref="L398" name="区域3_6_9_1_1_17_3_1"/>
    <protectedRange sqref="L398" name="区域3_3_8_3_1_1_1"/>
    <protectedRange sqref="L398" name="区域3_7_20_3_1"/>
    <protectedRange sqref="L398" name="区域3_10_19_3_1_1_1"/>
    <protectedRange sqref="L398" name="区域3_3_1_7_3_1"/>
    <protectedRange sqref="L398" name="区域3_6_9_19_3_1_1_1"/>
    <protectedRange sqref="L398" name="区域3_3_2_7_3_1"/>
    <protectedRange sqref="L398" name="区域3_7_2_19_3_1_1_1"/>
    <protectedRange sqref="L398" name="区域3_10_1_19_3_1"/>
    <protectedRange sqref="L398" name="区域3_3_1_1_7_3_1_1_1"/>
    <protectedRange sqref="L398" name="区域3_6_9_1_19_3_1"/>
    <protectedRange sqref="L398" name="区域3_3_2_1_6_3_1_1_1"/>
    <protectedRange sqref="L398" name="区域3_7_2_1_18_3_1"/>
    <protectedRange sqref="L398" name="区域3_10_1_1_18_3_1_1_1"/>
    <protectedRange sqref="L398" name="区域3_3_1_1_1_6_3_1"/>
    <protectedRange sqref="L398" name="区域3_6_9_1_1_18_3_1_1_1"/>
    <protectedRange sqref="L398" name="区域3_3_3_1_3_1"/>
    <protectedRange sqref="L398" name="区域3_7_3_1_3_1_1_1"/>
    <protectedRange sqref="L398" name="区域3_3_1_2_1_3_1"/>
    <protectedRange sqref="L398" name="区域3_6_9_2_1_3_1_1_1"/>
    <protectedRange sqref="L398" name="区域3_3_2_2_1_3_1"/>
    <protectedRange sqref="L398" name="区域3_7_2_2_1_3_1_1_1"/>
    <protectedRange sqref="L398" name="区域3_3_1_1_2_1_3_1"/>
    <protectedRange sqref="L398" name="区域3_6_9_1_2_1_3_1_1_1"/>
    <protectedRange sqref="L398" name="区域3_3_2_1_1_1_3_1"/>
    <protectedRange sqref="L398" name="区域3_7_2_1_1_1_3_1_1_1"/>
    <protectedRange sqref="L398" name="区域3_3_1_1_1_1_1_3_1"/>
    <protectedRange sqref="L398" name="区域3_6_9_1_1_1_1_3_1_1_1"/>
    <protectedRange sqref="L398" name="区域3_3_9_3_1"/>
    <protectedRange sqref="L398" name="区域3_7_21_3_1_1_1"/>
    <protectedRange sqref="L398" name="区域3_10_20_3_1"/>
    <protectedRange sqref="L398" name="区域3_3_1_8_3_1_1_1"/>
    <protectedRange sqref="L398" name="区域3_6_9_20_3_1"/>
    <protectedRange sqref="L398" name="区域3_3_2_8_3_1_1_1"/>
    <protectedRange sqref="L398" name="区域3_7_2_20_3_1"/>
    <protectedRange sqref="L398" name="区域3_10_1_20_3_1_1_1"/>
    <protectedRange sqref="L398" name="区域3_3_1_1_8_3_1"/>
    <protectedRange sqref="L398" name="区域3_6_9_1_20_3_1_1_1"/>
    <protectedRange sqref="L398" name="区域3_3_2_1_7_3_1"/>
    <protectedRange sqref="L398" name="区域3_7_2_1_19_3_1_1_1"/>
    <protectedRange sqref="L398" name="区域3_10_1_1_19_3_1"/>
    <protectedRange sqref="L398" name="区域3_3_1_1_1_7_3_1_1_1"/>
    <protectedRange sqref="L398" name="区域3_6_9_1_1_19_3_1"/>
    <protectedRange sqref="L398" name="区域3_3_3_2_3_1_1_1"/>
    <protectedRange sqref="L398" name="区域3_7_3_2_3_1"/>
    <protectedRange sqref="L398" name="区域3_3_1_2_2_3_1_1_1"/>
    <protectedRange sqref="L398" name="区域3_6_9_2_2_3_1"/>
    <protectedRange sqref="L398" name="区域3_3_2_2_2_3_1_1_1"/>
    <protectedRange sqref="L398" name="区域3_7_2_2_2_3_1"/>
    <protectedRange sqref="L398" name="区域3_3_1_1_2_2_3_1_1_1"/>
    <protectedRange sqref="L398" name="区域3_6_9_1_2_2_3_1"/>
    <protectedRange sqref="L398" name="区域3_3_2_1_1_2_3_1_1_1"/>
    <protectedRange sqref="L398" name="区域3_7_2_1_1_2_3_1"/>
    <protectedRange sqref="L398" name="区域3_3_1_1_1_1_2_3_1_1_1"/>
    <protectedRange sqref="L398" name="区域3_6_9_1_1_1_2_3_1"/>
    <protectedRange sqref="L398" name="区域3_3_10_3_1_1_1"/>
    <protectedRange sqref="L398" name="区域3_7_22_3_1"/>
    <protectedRange sqref="L398" name="区域3_10_21_3_1_1_1"/>
    <protectedRange sqref="L398" name="区域3_3_1_9_3_1"/>
    <protectedRange sqref="L398" name="区域3_6_9_21_3_1_1_1"/>
    <protectedRange sqref="L398" name="区域3_3_2_9_3_1"/>
    <protectedRange sqref="L398" name="区域3_7_2_21_3_1_1_1"/>
    <protectedRange sqref="L398" name="区域3_10_1_21_3_1"/>
    <protectedRange sqref="L398" name="区域3_3_1_1_9_3_1_1_1"/>
    <protectedRange sqref="L398" name="区域3_6_9_1_21_3_1"/>
    <protectedRange sqref="L398" name="区域3_3_2_1_8_3_1_1_1"/>
    <protectedRange sqref="L398" name="区域3_7_2_1_20_3_1"/>
    <protectedRange sqref="L398" name="区域3_10_1_1_20_3_1_1_1"/>
    <protectedRange sqref="L398" name="区域3_3_1_1_1_8_3_1"/>
    <protectedRange sqref="L398" name="区域3_6_9_1_1_20_3_1_1_1"/>
    <protectedRange sqref="L398" name="区域3_3_3_3_3_1"/>
    <protectedRange sqref="L398" name="区域3_7_3_3_3_1_1_1"/>
    <protectedRange sqref="L398" name="区域3_3_1_2_3_3_1"/>
    <protectedRange sqref="L398" name="区域3_6_9_2_3_3_1_1_1"/>
    <protectedRange sqref="L398" name="区域3_3_2_2_3_3_1"/>
    <protectedRange sqref="L398" name="区域3_7_2_2_3_3_1_1_1"/>
    <protectedRange sqref="L398" name="区域3_3_1_1_2_3_3_1"/>
    <protectedRange sqref="L398" name="区域3_6_9_1_2_3_3_1_1_1"/>
    <protectedRange sqref="L398" name="区域3_3_2_1_1_3_3_1"/>
    <protectedRange sqref="L398" name="区域3_7_2_1_1_3_3_1_1_1"/>
    <protectedRange sqref="L398" name="区域3_3_1_1_1_1_3_3_1"/>
    <protectedRange sqref="L398" name="区域3_6_9_1_1_1_3_3_1_1_1"/>
    <protectedRange sqref="L398" name="区域3_3_11_3_1"/>
    <protectedRange sqref="L398" name="区域3_7_24_3_1_1_1"/>
    <protectedRange sqref="L398" name="区域3_10_23_3_1"/>
    <protectedRange sqref="L398" name="区域3_3_1_10_3_1_1_1"/>
    <protectedRange sqref="L398" name="区域3_6_9_23_3_1"/>
    <protectedRange sqref="L398" name="区域3_3_2_10_3_1_1_1"/>
    <protectedRange sqref="L398" name="区域3_7_2_23_3_1"/>
    <protectedRange sqref="L398" name="区域3_10_1_23_3_1_1_1"/>
    <protectedRange sqref="L398" name="区域3_3_1_1_10_3_1"/>
    <protectedRange sqref="L398" name="区域3_6_9_1_23_3_1_1_1"/>
    <protectedRange sqref="L398" name="区域3_3_2_1_9_3_1"/>
    <protectedRange sqref="L398" name="区域3_7_2_1_22_3_1_1_1"/>
    <protectedRange sqref="L398" name="区域3_10_1_1_22_3_1"/>
    <protectedRange sqref="L398" name="区域3_3_1_1_1_9_3_1_1_1"/>
    <protectedRange sqref="L398" name="区域3_6_9_1_1_22_3_1"/>
    <protectedRange sqref="L398" name="区域3_3_3_4_3_1_1_1"/>
    <protectedRange sqref="L398" name="区域3_7_3_4_3_1"/>
    <protectedRange sqref="L398" name="区域3_3_1_2_4_3_1_1_1"/>
    <protectedRange sqref="L398" name="区域3_6_9_2_4_3_1"/>
    <protectedRange sqref="L398" name="区域3_3_2_2_4_3_1_1_1"/>
    <protectedRange sqref="L398" name="区域3_7_2_2_4_3_1"/>
    <protectedRange sqref="L398" name="区域3_3_1_1_2_4_3_1_1_1"/>
    <protectedRange sqref="L398" name="区域3_6_9_1_2_4_3_1"/>
    <protectedRange sqref="L398" name="区域3_3_2_1_1_4_3_1_1_1"/>
    <protectedRange sqref="L398" name="区域3_7_2_1_1_4_3_1"/>
    <protectedRange sqref="L398" name="区域3_3_1_1_1_1_4_3_1_1_1"/>
    <protectedRange sqref="L398" name="区域3_6_9_1_1_1_4_3_1"/>
    <protectedRange sqref="L398" name="区域3_3_13_3_1_1_1"/>
    <protectedRange sqref="L398" name="区域3_7_25_3_1"/>
    <protectedRange sqref="L398" name="区域3_10_24_3_1_1_1"/>
    <protectedRange sqref="L398" name="区域3_3_1_11_3_1"/>
    <protectedRange sqref="L398" name="区域3_6_9_24_3_1_1_1"/>
    <protectedRange sqref="L398" name="区域3_3_2_11_3_1"/>
    <protectedRange sqref="L398" name="区域3_7_2_24_3_1_1_1"/>
    <protectedRange sqref="L398" name="区域3_10_1_24_3_1"/>
    <protectedRange sqref="L398" name="区域3_3_1_1_11_3_1_1_1"/>
    <protectedRange sqref="L398" name="区域3_6_9_1_24_3_1"/>
    <protectedRange sqref="L398" name="区域3_3_2_1_10_3_1_1_1"/>
    <protectedRange sqref="L398" name="区域3_7_2_1_23_3_1"/>
    <protectedRange sqref="L398" name="区域3_10_1_1_23_3_1_1_1"/>
    <protectedRange sqref="L398" name="区域3_3_1_1_1_10_3_1"/>
    <protectedRange sqref="L398" name="区域3_6_9_1_1_23_3_1_1_1"/>
    <protectedRange sqref="L399:L402" name="区域3_5_7_4_1"/>
    <protectedRange sqref="L399:L402" name="区域3_6_1_1_5_1_1"/>
    <protectedRange sqref="L399:L402" name="区域3_8_1_6_4_1"/>
    <protectedRange sqref="L399:L402" name="区域3_11_1_6_4_1_1"/>
    <protectedRange sqref="L399:L402" name="区域3_12_1_6_4_1"/>
    <protectedRange sqref="L399:L402" name="区域3_5_1_6_4_1_1"/>
    <protectedRange sqref="L399:L402" name="区域3_7_1_1_6_4_1"/>
    <protectedRange sqref="L399:L402" name="区域3_3_15_1_1"/>
    <protectedRange sqref="L399:L402" name="区域3_7_7_4_1"/>
    <protectedRange sqref="L399:L402" name="区域3_10_6_4_1_1"/>
    <protectedRange sqref="L399:L402" name="区域3_3_1_14_1"/>
    <protectedRange sqref="L399:L402" name="区域3_6_9_6_4_1_1"/>
    <protectedRange sqref="L399:L402" name="区域3_3_2_14_1"/>
    <protectedRange sqref="L399:L402" name="区域3_7_2_6_4_1_1"/>
    <protectedRange sqref="L399:L402" name="区域3_10_1_6_4_1"/>
    <protectedRange sqref="L399:L402" name="区域3_3_1_1_14_1_1"/>
    <protectedRange sqref="L399:L402" name="区域3_6_9_1_6_4_1"/>
    <protectedRange sqref="L399:L402" name="区域3_3_2_1_13_1_1"/>
    <protectedRange sqref="L399:L402" name="区域3_7_2_1_5_4_1"/>
    <protectedRange sqref="L399:L402" name="区域3_10_1_1_5_4_1_1"/>
    <protectedRange sqref="L399:L402" name="区域3_3_1_1_1_13_1"/>
    <protectedRange sqref="L399:L402" name="区域3_6_9_1_1_5_4_1_1"/>
    <protectedRange sqref="L399:L402" name="区域3_5_10_4_1"/>
    <protectedRange sqref="L399:L402" name="区域3_6_1_2_4_1_1"/>
    <protectedRange sqref="L399:L402" name="区域3_8_1_9_4_1"/>
    <protectedRange sqref="L399:L402" name="区域3_11_1_9_4_1_1"/>
    <protectedRange sqref="L399:L402" name="区域3_12_1_9_4_1"/>
    <protectedRange sqref="L399:L402" name="区域3_5_1_9_4_1_1"/>
    <protectedRange sqref="L399:L402" name="区域3_7_1_1_9_4_1"/>
    <protectedRange sqref="L399:L402" name="区域3_5_12_4_1_1"/>
    <protectedRange sqref="L399:L402" name="区域3_6_1_4_4_1"/>
    <protectedRange sqref="L399:L402" name="区域3_8_1_11_4_1_1"/>
    <protectedRange sqref="L399:L402" name="区域3_11_1_11_4_1"/>
    <protectedRange sqref="L399:L402" name="区域3_12_1_11_4_1_1"/>
    <protectedRange sqref="L399:L402" name="区域3_5_1_11_4_1"/>
    <protectedRange sqref="L399:L402" name="区域3_7_1_1_11_4_1_1"/>
    <protectedRange sqref="L399:L402" name="区域3_3_3_8_1"/>
    <protectedRange sqref="L399:L402" name="区域3_7_9_4_1_1"/>
    <protectedRange sqref="L399:L402" name="区域3_10_8_4_1"/>
    <protectedRange sqref="L399:L402" name="区域3_3_1_2_8_1_1"/>
    <protectedRange sqref="L399:L402" name="区域3_6_9_8_4_1"/>
    <protectedRange sqref="L399:L402" name="区域3_3_2_2_8_1_1"/>
    <protectedRange sqref="L399:L402" name="区域3_7_2_8_4_1"/>
    <protectedRange sqref="L399:L402" name="区域3_10_1_8_4_1_1"/>
    <protectedRange sqref="L399:L402" name="区域3_3_1_1_2_8_1"/>
    <protectedRange sqref="L399:L402" name="区域3_6_9_1_8_4_1_1"/>
    <protectedRange sqref="L399:L402" name="区域3_3_2_1_1_8_1"/>
    <protectedRange sqref="L399:L402" name="区域3_7_2_1_7_4_1_1"/>
    <protectedRange sqref="L399:L402" name="区域3_10_1_1_7_4_1"/>
    <protectedRange sqref="L399:L402" name="区域3_3_1_1_1_1_8_1_1"/>
    <protectedRange sqref="L399:L402" name="区域3_6_9_1_1_7_4_1"/>
    <protectedRange sqref="L399:L402" name="区域3_5_14_4_1_1"/>
    <protectedRange sqref="L399:L402" name="区域3_6_1_5_4_1"/>
    <protectedRange sqref="L399:L402" name="区域3_8_1_13_4_1_1"/>
    <protectedRange sqref="L399:L402" name="区域3_11_1_13_4_1"/>
    <protectedRange sqref="L399:L402" name="区域3_12_1_13_4_1_1"/>
    <protectedRange sqref="L399:L402" name="区域3_5_1_13_4_1"/>
    <protectedRange sqref="L399:L402" name="区域3_7_1_1_13_4_1_1"/>
    <protectedRange sqref="L399:L402" name="区域3_5_16_4_1"/>
    <protectedRange sqref="L399:L402" name="区域3_6_1_7_4_1_1"/>
    <protectedRange sqref="L399:L402" name="区域3_8_1_15_4_1"/>
    <protectedRange sqref="L399:L402" name="区域3_11_1_15_4_1_1"/>
    <protectedRange sqref="L399:L402" name="区域3_12_1_15_4_1"/>
    <protectedRange sqref="L399:L402" name="区域3_5_1_15_4_1_1"/>
    <protectedRange sqref="L399:L402" name="区域3_7_1_1_15_4_1"/>
    <protectedRange sqref="L399:L402" name="区域3_5_3_4_4_1_1"/>
    <protectedRange sqref="L399:L402" name="区域3_6_1_1_1_4_1"/>
    <protectedRange sqref="L399:L402" name="区域3_8_1_1_9_4_1_1"/>
    <protectedRange sqref="L399:L402" name="区域3_11_1_1_9_4_1"/>
    <protectedRange sqref="L399:L402" name="区域3_12_1_1_9_4_1_1"/>
    <protectedRange sqref="L399:L402" name="区域3_5_1_2_4_4_1"/>
    <protectedRange sqref="L399:L402" name="区域3_7_1_1_1_9_4_1_1"/>
    <protectedRange sqref="L399:L402" name="区域3_3_4_4_1"/>
    <protectedRange sqref="L399:L402" name="区域3_7_10_4_1_1"/>
    <protectedRange sqref="L399:L402" name="区域3_10_9_4_1"/>
    <protectedRange sqref="L399:L402" name="区域3_3_1_3_4_1_1"/>
    <protectedRange sqref="L399:L402" name="区域3_6_9_9_4_1"/>
    <protectedRange sqref="L399:L402" name="区域3_3_2_3_4_1_1"/>
    <protectedRange sqref="L399:L402" name="区域3_7_2_9_4_1"/>
    <protectedRange sqref="L399:L402" name="区域3_10_1_9_4_1_1"/>
    <protectedRange sqref="L399:L402" name="区域3_3_1_1_3_4_1"/>
    <protectedRange sqref="L399:L402" name="区域3_6_9_1_9_4_1_1"/>
    <protectedRange sqref="L399:L402" name="区域3_3_2_1_2_4_1"/>
    <protectedRange sqref="L399:L402" name="区域3_7_2_1_8_4_1_1"/>
    <protectedRange sqref="L399:L402" name="区域3_10_1_1_8_4_1"/>
    <protectedRange sqref="L399:L402" name="区域3_3_1_1_1_2_4_1_1"/>
    <protectedRange sqref="L399:L402" name="区域3_6_9_1_1_8_4_1"/>
    <protectedRange sqref="L399:L402" name="区域3_3_5_4_1_1"/>
    <protectedRange sqref="L399:L402" name="区域3_7_11_4_1"/>
    <protectedRange sqref="L399:L402" name="区域3_10_10_4_1_1"/>
    <protectedRange sqref="L399:L402" name="区域3_3_1_4_4_1"/>
    <protectedRange sqref="L399:L402" name="区域3_6_9_10_4_1_1"/>
    <protectedRange sqref="L399:L402" name="区域3_3_2_4_4_1"/>
    <protectedRange sqref="L399:L402" name="区域3_7_2_10_4_1_1"/>
    <protectedRange sqref="L399:L402" name="区域3_10_1_10_4_1"/>
    <protectedRange sqref="L399:L402" name="区域3_3_1_1_4_4_1_1"/>
    <protectedRange sqref="L399:L402" name="区域3_6_9_1_10_4_1"/>
    <protectedRange sqref="L399:L402" name="区域3_3_2_1_3_4_1_1"/>
    <protectedRange sqref="L399:L402" name="区域3_7_2_1_9_4_1"/>
    <protectedRange sqref="L399:L402" name="区域3_10_1_1_9_4_1_1"/>
    <protectedRange sqref="L399:L402" name="区域3_3_1_1_1_3_4_1"/>
    <protectedRange sqref="L399:L402" name="区域3_6_9_1_1_9_4_1_1"/>
    <protectedRange sqref="L399:L402" name="区域3_3_7_4_1"/>
    <protectedRange sqref="L399:L402" name="区域3_7_19_4_1_1"/>
    <protectedRange sqref="L399:L402" name="区域3_10_18_4_1"/>
    <protectedRange sqref="L399:L402" name="区域3_3_1_6_4_1_1"/>
    <protectedRange sqref="L399:L402" name="区域3_6_9_18_4_1"/>
    <protectedRange sqref="L399:L402" name="区域3_3_2_6_4_1_1"/>
    <protectedRange sqref="L399:L402" name="区域3_7_2_18_4_1"/>
    <protectedRange sqref="L399:L402" name="区域3_10_1_18_4_1_1"/>
    <protectedRange sqref="L399:L402" name="区域3_3_1_1_6_4_1"/>
    <protectedRange sqref="L399:L402" name="区域3_6_9_1_18_4_1_1"/>
    <protectedRange sqref="L399:L402" name="区域3_3_2_1_5_4_1"/>
    <protectedRange sqref="L399:L402" name="区域3_7_2_1_17_4_1_1"/>
    <protectedRange sqref="L399:L402" name="区域3_10_1_1_17_4_1"/>
    <protectedRange sqref="L399:L402" name="区域3_3_1_1_1_5_4_1_1"/>
    <protectedRange sqref="L399:L402" name="区域3_6_9_1_1_17_4_1"/>
    <protectedRange sqref="L399:L402" name="区域3_3_8_4_1_1"/>
    <protectedRange sqref="L399:L402" name="区域3_7_20_4_1"/>
    <protectedRange sqref="L399:L402" name="区域3_10_19_4_1_1"/>
    <protectedRange sqref="L399:L402" name="区域3_3_1_7_4_1"/>
    <protectedRange sqref="L399:L402" name="区域3_6_9_19_4_1_1"/>
    <protectedRange sqref="L399:L402" name="区域3_3_2_7_4_1"/>
    <protectedRange sqref="L399:L402" name="区域3_7_2_19_4_1_1"/>
    <protectedRange sqref="L399:L402" name="区域3_10_1_19_4_1"/>
    <protectedRange sqref="L399:L402" name="区域3_3_1_1_7_4_1_1"/>
    <protectedRange sqref="L399:L402" name="区域3_6_9_1_19_4_1"/>
    <protectedRange sqref="L399:L402" name="区域3_3_2_1_6_4_1_1"/>
    <protectedRange sqref="L399:L402" name="区域3_7_2_1_18_4_1"/>
    <protectedRange sqref="L399:L402" name="区域3_10_1_1_18_4_1_1"/>
    <protectedRange sqref="L399:L402" name="区域3_3_1_1_1_6_4_1"/>
    <protectedRange sqref="L399:L402" name="区域3_6_9_1_1_18_4_1_1"/>
    <protectedRange sqref="L399:L402" name="区域3_3_3_1_4_1"/>
    <protectedRange sqref="L399:L402" name="区域3_7_3_1_4_1_1"/>
    <protectedRange sqref="L399:L402" name="区域3_3_1_2_1_4_1"/>
    <protectedRange sqref="L399:L402" name="区域3_6_9_2_1_4_1_1"/>
    <protectedRange sqref="L399:L402" name="区域3_3_2_2_1_4_1"/>
    <protectedRange sqref="L399:L402" name="区域3_7_2_2_1_4_1_1"/>
    <protectedRange sqref="L399:L402" name="区域3_3_1_1_2_1_4_1"/>
    <protectedRange sqref="L399:L402" name="区域3_6_9_1_2_1_4_1_1"/>
    <protectedRange sqref="L399:L402" name="区域3_3_2_1_1_1_4_1"/>
    <protectedRange sqref="L399:L402" name="区域3_7_2_1_1_1_4_1_1"/>
    <protectedRange sqref="L399:L402" name="区域3_3_1_1_1_1_1_4_1"/>
    <protectedRange sqref="L399:L402" name="区域3_6_9_1_1_1_1_4_1_1"/>
    <protectedRange sqref="L399:L402" name="区域3_3_9_4_1"/>
    <protectedRange sqref="L399:L402" name="区域3_7_21_4_1_1"/>
    <protectedRange sqref="L399:L402" name="区域3_10_20_4_1"/>
    <protectedRange sqref="L399:L402" name="区域3_3_1_8_4_1_1"/>
    <protectedRange sqref="L399:L402" name="区域3_6_9_20_4_1"/>
    <protectedRange sqref="L399:L402" name="区域3_3_2_8_4_1_1"/>
    <protectedRange sqref="L399:L402" name="区域3_7_2_20_4_1"/>
    <protectedRange sqref="L399:L402" name="区域3_10_1_20_4_1_1"/>
    <protectedRange sqref="L399:L402" name="区域3_3_1_1_8_4_1"/>
    <protectedRange sqref="L399:L402" name="区域3_6_9_1_20_4_1_1"/>
    <protectedRange sqref="L399:L402" name="区域3_3_2_1_7_4_1"/>
    <protectedRange sqref="L399:L402" name="区域3_7_2_1_19_4_1_1"/>
    <protectedRange sqref="L399:L402" name="区域3_10_1_1_19_4_1"/>
    <protectedRange sqref="L399:L402" name="区域3_3_1_1_1_7_4_1_1"/>
    <protectedRange sqref="L399:L402" name="区域3_6_9_1_1_19_4_1"/>
    <protectedRange sqref="L399:L402" name="区域3_3_3_2_4_1_1"/>
    <protectedRange sqref="L399:L402" name="区域3_7_3_2_4_1"/>
    <protectedRange sqref="L399:L402" name="区域3_3_1_2_2_4_1_1"/>
    <protectedRange sqref="L399:L402" name="区域3_6_9_2_2_4_1"/>
    <protectedRange sqref="L399:L402" name="区域3_3_2_2_2_4_1_1"/>
    <protectedRange sqref="L399:L402" name="区域3_7_2_2_2_4_1"/>
    <protectedRange sqref="L399:L402" name="区域3_3_1_1_2_2_4_1_1"/>
    <protectedRange sqref="L399:L402" name="区域3_6_9_1_2_2_4_1"/>
    <protectedRange sqref="L399:L402" name="区域3_3_2_1_1_2_4_1_1"/>
    <protectedRange sqref="L399:L402" name="区域3_7_2_1_1_2_4_1"/>
    <protectedRange sqref="L399:L402" name="区域3_3_1_1_1_1_2_4_1_1"/>
    <protectedRange sqref="L399:L402" name="区域3_6_9_1_1_1_2_4_1"/>
    <protectedRange sqref="L399:L402" name="区域3_3_10_4_1_1"/>
    <protectedRange sqref="L399:L402" name="区域3_7_22_4_1"/>
    <protectedRange sqref="L399:L402" name="区域3_10_21_4_1_1"/>
    <protectedRange sqref="L399:L402" name="区域3_3_1_9_4_1"/>
    <protectedRange sqref="L399:L402" name="区域3_6_9_21_4_1_1"/>
    <protectedRange sqref="L399:L402" name="区域3_3_2_9_4_1"/>
    <protectedRange sqref="L399:L402" name="区域3_7_2_21_4_1_1"/>
    <protectedRange sqref="L399:L402" name="区域3_10_1_21_4_1"/>
    <protectedRange sqref="L399:L402" name="区域3_3_1_1_9_4_1_1"/>
    <protectedRange sqref="L399:L402" name="区域3_6_9_1_21_4_1"/>
    <protectedRange sqref="L399:L402" name="区域3_3_2_1_8_4_1_1"/>
    <protectedRange sqref="L399:L402" name="区域3_7_2_1_20_4_1"/>
    <protectedRange sqref="L399:L402" name="区域3_10_1_1_20_4_1_1"/>
    <protectedRange sqref="L399:L402" name="区域3_3_1_1_1_8_4_1"/>
    <protectedRange sqref="L399:L402" name="区域3_6_9_1_1_20_4_1_1"/>
    <protectedRange sqref="L399:L402" name="区域3_3_3_3_4_1"/>
    <protectedRange sqref="L399:L402" name="区域3_7_3_3_4_1_1"/>
    <protectedRange sqref="L399:L402" name="区域3_3_1_2_3_4_1"/>
    <protectedRange sqref="L399:L402" name="区域3_6_9_2_3_4_1_1"/>
    <protectedRange sqref="L399:L402" name="区域3_3_2_2_3_4_1"/>
    <protectedRange sqref="L399:L402" name="区域3_7_2_2_3_4_1_1"/>
    <protectedRange sqref="L399:L402" name="区域3_3_1_1_2_3_4_1"/>
    <protectedRange sqref="L399:L402" name="区域3_6_9_1_2_3_4_1_1"/>
    <protectedRange sqref="L399:L402" name="区域3_3_2_1_1_3_4_1"/>
    <protectedRange sqref="L399:L402" name="区域3_7_2_1_1_3_4_1_1"/>
    <protectedRange sqref="L399:L402" name="区域3_3_1_1_1_1_3_4_1"/>
    <protectedRange sqref="L399:L402" name="区域3_6_9_1_1_1_3_4_1_1"/>
    <protectedRange sqref="L399:L402" name="区域3_3_11_4_1"/>
    <protectedRange sqref="L399:L402" name="区域3_7_24_4_1_1"/>
    <protectedRange sqref="L399:L402" name="区域3_10_23_4_1"/>
    <protectedRange sqref="L399:L402" name="区域3_3_1_10_4_1_1"/>
    <protectedRange sqref="L399:L402" name="区域3_6_9_23_4_1"/>
    <protectedRange sqref="L399:L402" name="区域3_3_2_10_4_1_1"/>
    <protectedRange sqref="L399:L402" name="区域3_7_2_23_4_1"/>
    <protectedRange sqref="L399:L402" name="区域3_10_1_23_4_1_1"/>
    <protectedRange sqref="L399:L402" name="区域3_3_1_1_10_4_1"/>
    <protectedRange sqref="L399:L402" name="区域3_6_9_1_23_4_1_1"/>
    <protectedRange sqref="L399:L402" name="区域3_3_2_1_9_4_1"/>
    <protectedRange sqref="L399:L402" name="区域3_7_2_1_22_4_1_1"/>
    <protectedRange sqref="L399:L402" name="区域3_10_1_1_22_4_1"/>
    <protectedRange sqref="L399:L402" name="区域3_3_1_1_1_9_4_1_1"/>
    <protectedRange sqref="L399:L402" name="区域3_6_9_1_1_22_4_1"/>
    <protectedRange sqref="L399:L402" name="区域3_3_3_4_4_1_1"/>
    <protectedRange sqref="L399:L402" name="区域3_7_3_4_4_1"/>
    <protectedRange sqref="L399:L402" name="区域3_3_1_2_4_4_1_1"/>
    <protectedRange sqref="L399:L402" name="区域3_6_9_2_4_4_1"/>
    <protectedRange sqref="L399:L402" name="区域3_3_2_2_4_4_1_1"/>
    <protectedRange sqref="L399:L402" name="区域3_7_2_2_4_4_1"/>
    <protectedRange sqref="L399:L402" name="区域3_3_1_1_2_4_4_1_1"/>
    <protectedRange sqref="L399:L402" name="区域3_6_9_1_2_4_4_1"/>
    <protectedRange sqref="L399:L402" name="区域3_3_2_1_1_4_4_1_1"/>
    <protectedRange sqref="L399:L402" name="区域3_7_2_1_1_4_4_1"/>
    <protectedRange sqref="L399:L402" name="区域3_3_1_1_1_1_4_4_1_1"/>
    <protectedRange sqref="L399:L402" name="区域3_6_9_1_1_1_4_4_1"/>
    <protectedRange sqref="L399:L402" name="区域3_3_13_4_1_1"/>
    <protectedRange sqref="L399:L402" name="区域3_7_25_4_1"/>
    <protectedRange sqref="L399:L402" name="区域3_10_24_4_1_1"/>
    <protectedRange sqref="L399:L402" name="区域3_3_1_11_4_1"/>
    <protectedRange sqref="L399:L402" name="区域3_6_9_24_4_1_1"/>
    <protectedRange sqref="L399:L402" name="区域3_3_2_11_4_1"/>
    <protectedRange sqref="L399:L402" name="区域3_7_2_24_4_1_1"/>
    <protectedRange sqref="L399:L402" name="区域3_10_1_24_4_1"/>
    <protectedRange sqref="L399:L402" name="区域3_3_1_1_11_4_1_1"/>
    <protectedRange sqref="L399:L402" name="区域3_6_9_1_24_4_1"/>
    <protectedRange sqref="L399:L402" name="区域3_3_2_1_10_4_1_1"/>
    <protectedRange sqref="L399:L402" name="区域3_7_2_1_23_4_1"/>
    <protectedRange sqref="L399:L402" name="区域3_10_1_1_23_4_1_1"/>
    <protectedRange sqref="L399:L402" name="区域3_3_1_1_1_10_4_1"/>
    <protectedRange sqref="L399:L402" name="区域3_6_9_1_1_23_4_1_1"/>
    <protectedRange sqref="L434" name="区域3_5_7_2_1_1_1_1"/>
    <protectedRange sqref="L434" name="区域3_6_1_1_3_1_1_1_1"/>
    <protectedRange sqref="L434" name="区域3_8_1_6_2_1_1_1_1"/>
    <protectedRange sqref="L434" name="区域3_11_1_6_2_1_1_1_1"/>
    <protectedRange sqref="L434" name="区域3_12_1_6_2_1_1_1_1"/>
    <protectedRange sqref="L434" name="区域3_5_1_6_2_1_1_1_1"/>
    <protectedRange sqref="L434" name="区域3_7_1_1_6_2_1_1_1_1"/>
    <protectedRange sqref="L434" name="区域3_3_12_1_1_1_1"/>
    <protectedRange sqref="L434" name="区域3_7_7_2_1_1_1_1"/>
    <protectedRange sqref="L434" name="区域3_10_6_2_1_1_1_1"/>
    <protectedRange sqref="L434" name="区域3_3_1_12_1_1_1_1"/>
    <protectedRange sqref="L434" name="区域3_6_9_6_2_1_1_1_1"/>
    <protectedRange sqref="L434" name="区域3_3_2_12_1_1_1_1"/>
    <protectedRange sqref="L434" name="区域3_7_2_6_2_1_1_1_1"/>
    <protectedRange sqref="L434" name="区域3_10_1_6_2_1_1_1_1"/>
    <protectedRange sqref="L434" name="区域3_3_1_1_12_1_1_1_1"/>
    <protectedRange sqref="L434" name="区域3_6_9_1_6_2_1_1_1_1"/>
    <protectedRange sqref="L434" name="区域3_3_2_1_11_1_1_1_1"/>
    <protectedRange sqref="L434" name="区域3_7_2_1_5_2_1_1_1_1"/>
    <protectedRange sqref="L434" name="区域3_10_1_1_5_2_1_1_1_1"/>
    <protectedRange sqref="L434" name="区域3_3_1_1_1_11_1_1_1_1"/>
    <protectedRange sqref="L434" name="区域3_6_9_1_1_5_2_1_1_1_1"/>
    <protectedRange sqref="L434" name="区域3_5_10_2_1_1_1_1"/>
    <protectedRange sqref="L434" name="区域3_6_1_2_2_1_1_1_1"/>
    <protectedRange sqref="L434" name="区域3_8_1_9_2_1_1_1_1"/>
    <protectedRange sqref="L434" name="区域3_11_1_9_2_1_1_1_1"/>
    <protectedRange sqref="L434" name="区域3_12_1_9_2_1_1_1_1"/>
    <protectedRange sqref="L434" name="区域3_5_1_9_2_1_1_1_1"/>
    <protectedRange sqref="L434" name="区域3_7_1_1_9_2_1_1_1_1"/>
    <protectedRange sqref="L434" name="区域3_5_12_2_1_1_1_1"/>
    <protectedRange sqref="L434" name="区域3_6_1_4_2_1_1_1_1"/>
    <protectedRange sqref="L434" name="区域3_8_1_11_2_1_1_1_1"/>
    <protectedRange sqref="L434" name="区域3_11_1_11_2_1_1_1_1"/>
    <protectedRange sqref="L434" name="区域3_12_1_11_2_1_1_1_1"/>
    <protectedRange sqref="L434" name="区域3_5_1_11_2_1_1_1_1"/>
    <protectedRange sqref="L434" name="区域3_7_1_1_11_2_1_1_1_1"/>
    <protectedRange sqref="L434" name="区域3_3_3_6_1_1_1_1"/>
    <protectedRange sqref="L434" name="区域3_7_9_2_1_1_1_1"/>
    <protectedRange sqref="L434" name="区域3_10_8_2_1_1_1_1"/>
    <protectedRange sqref="L434" name="区域3_3_1_2_6_1_1_1_1"/>
    <protectedRange sqref="L434" name="区域3_6_9_8_2_1_1_1_1"/>
    <protectedRange sqref="L434" name="区域3_3_2_2_6_1_1_1_1"/>
    <protectedRange sqref="L434" name="区域3_7_2_8_2_1_1_1_1"/>
    <protectedRange sqref="L434" name="区域3_10_1_8_2_1_1_1_1"/>
    <protectedRange sqref="L434" name="区域3_3_1_1_2_6_1_1_1_1"/>
    <protectedRange sqref="L434" name="区域3_6_9_1_8_2_1_1_1_1"/>
    <protectedRange sqref="L434" name="区域3_3_2_1_1_6_1_1_1_1"/>
    <protectedRange sqref="L434" name="区域3_7_2_1_7_2_1_1_1_1"/>
    <protectedRange sqref="L434" name="区域3_10_1_1_7_2_1_1_1_1"/>
    <protectedRange sqref="L434" name="区域3_3_1_1_1_1_6_1_1_1_1"/>
    <protectedRange sqref="L434" name="区域3_6_9_1_1_7_2_1_1_1_1"/>
    <protectedRange sqref="L434" name="区域3_5_14_2_1_1_1_1"/>
    <protectedRange sqref="L434" name="区域3_6_1_5_2_1_1_1_1"/>
    <protectedRange sqref="L434" name="区域3_8_1_13_2_1_1_1_1"/>
    <protectedRange sqref="L434" name="区域3_11_1_13_2_1_1_1_1"/>
    <protectedRange sqref="L434" name="区域3_12_1_13_2_1_1_1_1"/>
    <protectedRange sqref="L434" name="区域3_5_1_13_2_1_1_1_1"/>
    <protectedRange sqref="L434" name="区域3_7_1_1_13_2_1_1_1_1"/>
    <protectedRange sqref="L434" name="区域3_5_16_2_1_1_1_1"/>
    <protectedRange sqref="L434" name="区域3_6_1_7_2_1_1_1_1"/>
    <protectedRange sqref="L434" name="区域3_8_1_15_2_1_1_1_1"/>
    <protectedRange sqref="L434" name="区域3_11_1_15_2_1_1_1_1"/>
    <protectedRange sqref="L434" name="区域3_12_1_15_2_1_1_1_1"/>
    <protectedRange sqref="L434" name="区域3_5_1_15_2_1_1_1_1"/>
    <protectedRange sqref="L434" name="区域3_7_1_1_15_2_1_1_1_1"/>
    <protectedRange sqref="L434" name="区域3_5_3_4_2_1_1_1_1"/>
    <protectedRange sqref="L434" name="区域3_6_1_1_1_2_1_1_1_1"/>
    <protectedRange sqref="L434" name="区域3_8_1_1_9_2_1_1_1_1"/>
    <protectedRange sqref="L434" name="区域3_11_1_1_9_2_1_1_1_1"/>
    <protectedRange sqref="L434" name="区域3_12_1_1_9_2_1_1_1_1"/>
    <protectedRange sqref="L434" name="区域3_5_1_2_4_2_1_1_1_1"/>
    <protectedRange sqref="L434" name="区域3_7_1_1_1_9_2_1_1_1_1"/>
    <protectedRange sqref="L434" name="区域3_3_4_2_1_1_1_1"/>
    <protectedRange sqref="L434" name="区域3_7_10_2_1_1_1_1"/>
    <protectedRange sqref="L434" name="区域3_10_9_2_1_1_1_1"/>
    <protectedRange sqref="L434" name="区域3_3_1_3_2_1_1_1_1"/>
    <protectedRange sqref="L434" name="区域3_6_9_9_2_1_1_1_1"/>
    <protectedRange sqref="L434" name="区域3_3_2_3_2_1_1_1_1"/>
    <protectedRange sqref="L434" name="区域3_7_2_9_2_1_1_1_1"/>
    <protectedRange sqref="L434" name="区域3_10_1_9_2_1_1_1_1"/>
    <protectedRange sqref="L434" name="区域3_3_1_1_3_2_1_1_1_1"/>
    <protectedRange sqref="L434" name="区域3_6_9_1_9_2_1_1_1_1"/>
    <protectedRange sqref="L434" name="区域3_3_2_1_2_2_1_1_1_1"/>
    <protectedRange sqref="L434" name="区域3_7_2_1_8_2_1_1_1_1"/>
    <protectedRange sqref="L434" name="区域3_10_1_1_8_2_1_1_1_1"/>
    <protectedRange sqref="L434" name="区域3_3_1_1_1_2_2_1_1_1_1"/>
    <protectedRange sqref="L434" name="区域3_6_9_1_1_8_2_1_1_1_1"/>
    <protectedRange sqref="L434" name="区域3_3_5_2_1_1_1_1"/>
    <protectedRange sqref="L434" name="区域3_7_11_2_1_1_1_1"/>
    <protectedRange sqref="L434" name="区域3_10_10_2_1_1_1_1"/>
    <protectedRange sqref="L434" name="区域3_3_1_4_2_1_1_1_1"/>
    <protectedRange sqref="L434" name="区域3_6_9_10_2_1_1_1_1"/>
    <protectedRange sqref="L434" name="区域3_3_2_4_2_1_1_1_1"/>
    <protectedRange sqref="L434" name="区域3_7_2_10_2_1_1_1_1"/>
    <protectedRange sqref="L434" name="区域3_10_1_10_2_1_1_1_1"/>
    <protectedRange sqref="L434" name="区域3_3_1_1_4_2_1_1_1_1"/>
    <protectedRange sqref="L434" name="区域3_6_9_1_10_2_1_1_1_1"/>
    <protectedRange sqref="L434" name="区域3_3_2_1_3_2_1_1_1_1"/>
    <protectedRange sqref="L434" name="区域3_7_2_1_9_2_1_1_1_1"/>
    <protectedRange sqref="L434" name="区域3_10_1_1_9_2_1_1_1_1"/>
    <protectedRange sqref="L434" name="区域3_3_1_1_1_3_2_1_1_1_1"/>
    <protectedRange sqref="L434" name="区域3_6_9_1_1_9_2_1_1_1_1"/>
    <protectedRange sqref="L434" name="区域3_3_7_2_1_1_1_1"/>
    <protectedRange sqref="L434" name="区域3_7_19_2_1_1_1_1"/>
    <protectedRange sqref="L434" name="区域3_10_18_2_1_1_1_1"/>
    <protectedRange sqref="L434" name="区域3_3_1_6_2_1_1_1_1"/>
    <protectedRange sqref="L434" name="区域3_6_9_18_2_1_1_1_1"/>
    <protectedRange sqref="L434" name="区域3_3_2_6_2_1_1_1_1"/>
    <protectedRange sqref="L434" name="区域3_7_2_18_2_1_1_1_1"/>
    <protectedRange sqref="L434" name="区域3_10_1_18_2_1_1_1_1"/>
    <protectedRange sqref="L434" name="区域3_3_1_1_6_2_1_1_1_1"/>
    <protectedRange sqref="L434" name="区域3_6_9_1_18_2_1_1_1_1"/>
    <protectedRange sqref="L434" name="区域3_3_2_1_5_2_1_1_1_1"/>
    <protectedRange sqref="L434" name="区域3_7_2_1_17_2_1_1_1_1"/>
    <protectedRange sqref="L434" name="区域3_10_1_1_17_2_1_1_1_1"/>
    <protectedRange sqref="L434" name="区域3_3_1_1_1_5_2_1_1_1_1"/>
    <protectedRange sqref="L434" name="区域3_6_9_1_1_17_2_1_1_1_1"/>
    <protectedRange sqref="L434" name="区域3_3_8_2_1_1_1_1"/>
    <protectedRange sqref="L434" name="区域3_7_20_2_1_1_1_1"/>
    <protectedRange sqref="L434" name="区域3_10_19_2_1_1_1_1"/>
    <protectedRange sqref="L434" name="区域3_3_1_7_2_1_1_1_1"/>
    <protectedRange sqref="L434" name="区域3_6_9_19_2_1_1_1_1"/>
    <protectedRange sqref="L434" name="区域3_3_2_7_2_1_1_1_1"/>
    <protectedRange sqref="L434" name="区域3_7_2_19_2_1_1_1_1"/>
    <protectedRange sqref="L434" name="区域3_10_1_19_2_1_1_1_1"/>
    <protectedRange sqref="L434" name="区域3_3_1_1_7_2_1_1_1_1"/>
    <protectedRange sqref="L434" name="区域3_6_9_1_19_2_1_1_1_1"/>
    <protectedRange sqref="L434" name="区域3_3_2_1_6_2_1_1_1_1"/>
    <protectedRange sqref="L434" name="区域3_7_2_1_18_2_1_1_1_1"/>
    <protectedRange sqref="L434" name="区域3_10_1_1_18_2_1_1_1_1"/>
    <protectedRange sqref="L434" name="区域3_3_1_1_1_6_2_1_1_1_1"/>
    <protectedRange sqref="L434" name="区域3_6_9_1_1_18_2_1_1_1_1"/>
    <protectedRange sqref="L434" name="区域3_3_3_1_2_1_1_1_1"/>
    <protectedRange sqref="L434" name="区域3_7_3_1_2_1_1_1_1"/>
    <protectedRange sqref="L434" name="区域3_3_1_2_1_2_1_1_1_1"/>
    <protectedRange sqref="L434" name="区域3_6_9_2_1_2_1_1_1_1"/>
    <protectedRange sqref="L434" name="区域3_3_2_2_1_2_1_1_1_1"/>
    <protectedRange sqref="L434" name="区域3_7_2_2_1_2_1_1_1_1"/>
    <protectedRange sqref="L434" name="区域3_3_1_1_2_1_2_1_1_1_1"/>
    <protectedRange sqref="L434" name="区域3_6_9_1_2_1_2_1_1_1_1"/>
    <protectedRange sqref="L434" name="区域3_3_2_1_1_1_2_1_1_1_1"/>
    <protectedRange sqref="L434" name="区域3_7_2_1_1_1_2_1_1_1_1"/>
    <protectedRange sqref="L434" name="区域3_3_1_1_1_1_1_2_1_1_1_1"/>
    <protectedRange sqref="L434" name="区域3_6_9_1_1_1_1_2_1_1_1_1"/>
    <protectedRange sqref="L434" name="区域3_3_9_2_1_1_1_1"/>
    <protectedRange sqref="L434" name="区域3_7_21_2_1_1_1_1"/>
    <protectedRange sqref="L434" name="区域3_10_20_2_1_1_1_1"/>
    <protectedRange sqref="L434" name="区域3_3_1_8_2_1_1_1_1"/>
    <protectedRange sqref="L434" name="区域3_6_9_20_2_1_1_1_1"/>
    <protectedRange sqref="L434" name="区域3_3_2_8_2_1_1_1_1"/>
    <protectedRange sqref="L434" name="区域3_7_2_20_2_1_1_1_1"/>
    <protectedRange sqref="L434" name="区域3_10_1_20_2_1_1_1_1"/>
    <protectedRange sqref="L434" name="区域3_3_1_1_8_2_1_1_1_1"/>
    <protectedRange sqref="L434" name="区域3_6_9_1_20_2_1_1_1_1"/>
    <protectedRange sqref="L434" name="区域3_3_2_1_7_2_1_1_1_1"/>
    <protectedRange sqref="L434" name="区域3_7_2_1_19_2_1_1_1_1"/>
    <protectedRange sqref="L434" name="区域3_10_1_1_19_2_1_1_1_1"/>
    <protectedRange sqref="L434" name="区域3_3_1_1_1_7_2_1_1_1_1"/>
    <protectedRange sqref="L434" name="区域3_6_9_1_1_19_2_1_1_1_1"/>
    <protectedRange sqref="L434" name="区域3_3_3_2_2_1_1_1_1"/>
    <protectedRange sqref="L434" name="区域3_7_3_2_2_1_1_1_1"/>
    <protectedRange sqref="L434" name="区域3_3_1_2_2_2_1_1_1_1"/>
    <protectedRange sqref="L434" name="区域3_6_9_2_2_2_1_1_1_1"/>
    <protectedRange sqref="L434" name="区域3_3_2_2_2_2_1_1_1_1"/>
    <protectedRange sqref="L434" name="区域3_7_2_2_2_2_1_1_1_1"/>
    <protectedRange sqref="L434" name="区域3_3_1_1_2_2_2_1_1_1_1"/>
    <protectedRange sqref="L434" name="区域3_6_9_1_2_2_2_1_1_1_1"/>
    <protectedRange sqref="L434" name="区域3_3_2_1_1_2_2_1_1_1_1"/>
    <protectedRange sqref="L434" name="区域3_7_2_1_1_2_2_1_1_1_1"/>
    <protectedRange sqref="L434" name="区域3_3_1_1_1_1_2_2_1_1_1_1"/>
    <protectedRange sqref="L434" name="区域3_6_9_1_1_1_2_2_1_1_1_1"/>
    <protectedRange sqref="L434" name="区域3_3_10_2_1_1_1_1"/>
    <protectedRange sqref="L434" name="区域3_7_22_2_1_1_1_1"/>
    <protectedRange sqref="L434" name="区域3_10_21_2_1_1_1_1"/>
    <protectedRange sqref="L434" name="区域3_3_1_9_2_1_1_1_1"/>
    <protectedRange sqref="L434" name="区域3_6_9_21_2_1_1_1_1"/>
    <protectedRange sqref="L434" name="区域3_3_2_9_2_1_1_1_1"/>
    <protectedRange sqref="L434" name="区域3_7_2_21_2_1_1_1_1"/>
    <protectedRange sqref="L434" name="区域3_10_1_21_2_1_1_1_1"/>
    <protectedRange sqref="L434" name="区域3_3_1_1_9_2_1_1_1_1"/>
    <protectedRange sqref="L434" name="区域3_6_9_1_21_2_1_1_1_1"/>
    <protectedRange sqref="L434" name="区域3_3_2_1_8_2_1_1_1_1"/>
    <protectedRange sqref="L434" name="区域3_7_2_1_20_2_1_1_1_1"/>
    <protectedRange sqref="L434" name="区域3_10_1_1_20_2_1_1_1_1"/>
    <protectedRange sqref="L434" name="区域3_3_1_1_1_8_2_1_1_1_1"/>
    <protectedRange sqref="L434" name="区域3_6_9_1_1_20_2_1_1_1_1"/>
    <protectedRange sqref="L434" name="区域3_3_3_3_2_1_1_1_1"/>
    <protectedRange sqref="L434" name="区域3_7_3_3_2_1_1_1_1"/>
    <protectedRange sqref="L434" name="区域3_3_1_2_3_2_1_1_1_1"/>
    <protectedRange sqref="L434" name="区域3_6_9_2_3_2_1_1_1_1"/>
    <protectedRange sqref="L434" name="区域3_3_2_2_3_2_1_1_1_1"/>
    <protectedRange sqref="L434" name="区域3_7_2_2_3_2_1_1_1_1"/>
    <protectedRange sqref="L434" name="区域3_3_1_1_2_3_2_1_1_1_1"/>
    <protectedRange sqref="L434" name="区域3_6_9_1_2_3_2_1_1_1_1"/>
    <protectedRange sqref="L434" name="区域3_3_2_1_1_3_2_1_1_1_1"/>
    <protectedRange sqref="L434" name="区域3_7_2_1_1_3_2_1_1_1_1"/>
    <protectedRange sqref="L434" name="区域3_3_1_1_1_1_3_2_1_1_1_1"/>
    <protectedRange sqref="L434" name="区域3_6_9_1_1_1_3_2_1_1_1_1"/>
    <protectedRange sqref="L434" name="区域3_3_11_2_1_1_1_1"/>
    <protectedRange sqref="L434" name="区域3_7_24_2_1_1_1_1"/>
    <protectedRange sqref="L434" name="区域3_10_23_2_1_1_1_1"/>
    <protectedRange sqref="L434" name="区域3_3_1_10_2_1_1_1_1"/>
    <protectedRange sqref="L434" name="区域3_6_9_23_2_1_1_1_1"/>
    <protectedRange sqref="L434" name="区域3_3_2_10_2_1_1_1_1"/>
    <protectedRange sqref="L434" name="区域3_7_2_23_2_1_1_1_1"/>
    <protectedRange sqref="L434" name="区域3_10_1_23_2_1_1_1_1"/>
    <protectedRange sqref="L434" name="区域3_3_1_1_10_2_1_1_1_1"/>
    <protectedRange sqref="L434" name="区域3_6_9_1_23_2_1_1_1_1"/>
    <protectedRange sqref="L434" name="区域3_3_2_1_9_2_1_1_1_1"/>
    <protectedRange sqref="L434" name="区域3_7_2_1_22_2_1_1_1_1"/>
    <protectedRange sqref="L434" name="区域3_10_1_1_22_2_1_1_1_1"/>
    <protectedRange sqref="L434" name="区域3_3_1_1_1_9_2_1_1_1_1"/>
    <protectedRange sqref="L434" name="区域3_6_9_1_1_22_2_1_1_1_1"/>
    <protectedRange sqref="L434" name="区域3_3_3_4_2_1_1_1_1"/>
    <protectedRange sqref="L434" name="区域3_7_3_4_2_1_1_1_1"/>
    <protectedRange sqref="L434" name="区域3_3_1_2_4_2_1_1_1_1"/>
    <protectedRange sqref="L434" name="区域3_6_9_2_4_2_1_1_1_1"/>
    <protectedRange sqref="L434" name="区域3_3_2_2_4_2_1_1_1_1"/>
    <protectedRange sqref="L434" name="区域3_7_2_2_4_2_1_1_1_1"/>
    <protectedRange sqref="L434" name="区域3_3_1_1_2_4_2_1_1_1_1"/>
    <protectedRange sqref="L434" name="区域3_6_9_1_2_4_2_1_1_1_1"/>
    <protectedRange sqref="L434" name="区域3_3_2_1_1_4_2_1_1_1_1"/>
    <protectedRange sqref="L434" name="区域3_7_2_1_1_4_2_1_1_1_1"/>
    <protectedRange sqref="L434" name="区域3_3_1_1_1_1_4_2_1_1_1_1"/>
    <protectedRange sqref="L434" name="区域3_6_9_1_1_1_4_2_1_1_1_1"/>
    <protectedRange sqref="L434" name="区域3_3_13_2_1_1_1_1"/>
    <protectedRange sqref="L434" name="区域3_7_25_2_1_1_1_1"/>
    <protectedRange sqref="L434" name="区域3_10_24_2_1_1_1_1"/>
    <protectedRange sqref="L434" name="区域3_3_1_11_2_1_1_1_1"/>
    <protectedRange sqref="L434" name="区域3_6_9_24_2_1_1_1_1"/>
    <protectedRange sqref="L434" name="区域3_3_2_11_2_1_1_1_1"/>
    <protectedRange sqref="L434" name="区域3_7_2_24_2_1_1_1_1"/>
    <protectedRange sqref="L434" name="区域3_10_1_24_2_1_1_1_1"/>
    <protectedRange sqref="L434" name="区域3_3_1_1_11_2_1_1_1_1"/>
    <protectedRange sqref="L434" name="区域3_6_9_1_24_2_1_1_1_1"/>
    <protectedRange sqref="L434" name="区域3_3_2_1_10_2_1_1_1_1"/>
    <protectedRange sqref="L434" name="区域3_7_2_1_23_2_1_1_1_1"/>
    <protectedRange sqref="L434" name="区域3_10_1_1_23_2_1_1_1_1"/>
    <protectedRange sqref="L434" name="区域3_3_1_1_1_10_2_1_1_1_1"/>
    <protectedRange sqref="L434" name="区域3_6_9_1_1_23_2_1_1_1_1"/>
    <protectedRange sqref="L435:L456" name="区域3_5_7_3_1_1"/>
    <protectedRange sqref="L435:L456" name="区域3_6_1_1_4_1_1_1"/>
    <protectedRange sqref="L435:L456" name="区域3_8_1_6_3_1_1"/>
    <protectedRange sqref="L435:L456" name="区域3_11_1_6_3_1_1_1_1"/>
    <protectedRange sqref="L435:L456" name="区域3_12_1_6_3_1_1"/>
    <protectedRange sqref="L435:L456" name="区域3_5_1_6_3_1_1_1_1"/>
    <protectedRange sqref="L435:L456" name="区域3_7_1_1_6_3_1_1"/>
    <protectedRange sqref="L435:L456" name="区域3_3_14_1_1_1"/>
    <protectedRange sqref="L435:L456" name="区域3_7_7_3_1_1"/>
    <protectedRange sqref="L435:L456" name="区域3_10_6_3_1_1_1_1"/>
    <protectedRange sqref="L435:L456" name="区域3_3_1_13_1_1"/>
    <protectedRange sqref="L435:L456" name="区域3_6_9_6_3_1_1_1_1"/>
    <protectedRange sqref="L435:L456" name="区域3_3_2_13_1_1"/>
    <protectedRange sqref="L435:L456" name="区域3_7_2_6_3_1_1_1_1"/>
    <protectedRange sqref="L435:L456" name="区域3_10_1_6_3_1_1"/>
    <protectedRange sqref="L435:L456" name="区域3_3_1_1_13_1_1_1"/>
    <protectedRange sqref="L435:L456" name="区域3_6_9_1_6_3_1_1"/>
    <protectedRange sqref="L435:L456" name="区域3_3_2_1_12_1_1_1"/>
    <protectedRange sqref="L435:L456" name="区域3_7_2_1_5_3_1_1"/>
    <protectedRange sqref="L435:L456" name="区域3_10_1_1_5_3_1_1_1_1"/>
    <protectedRange sqref="L435:L456" name="区域3_3_1_1_1_12_1_1"/>
    <protectedRange sqref="L435:L456" name="区域3_6_9_1_1_5_3_1_1_1_1"/>
    <protectedRange sqref="L435:L456" name="区域3_5_10_3_1_1"/>
    <protectedRange sqref="L435:L456" name="区域3_6_1_2_3_1_1_1_1"/>
    <protectedRange sqref="L435:L456" name="区域3_8_1_9_3_1_1"/>
    <protectedRange sqref="L435:L456" name="区域3_11_1_9_3_1_1_1_1"/>
    <protectedRange sqref="L435:L456" name="区域3_12_1_9_3_1_1"/>
    <protectedRange sqref="L435:L456" name="区域3_5_1_9_3_1_1_1_1"/>
    <protectedRange sqref="L435:L456" name="区域3_7_1_1_9_3_1_1"/>
    <protectedRange sqref="L435:L456" name="区域3_5_12_3_1_1_1_1"/>
    <protectedRange sqref="L435:L456" name="区域3_6_1_4_3_1_1"/>
    <protectedRange sqref="L435:L456" name="区域3_8_1_11_3_1_1_1_1"/>
    <protectedRange sqref="L435:L456" name="区域3_11_1_11_3_1_1"/>
    <protectedRange sqref="L435:L456" name="区域3_12_1_11_3_1_1_1_1"/>
    <protectedRange sqref="L435:L456" name="区域3_5_1_11_3_1_1"/>
    <protectedRange sqref="L435:L456" name="区域3_7_1_1_11_3_1_1_1_1"/>
    <protectedRange sqref="L435:L456" name="区域3_3_3_7_1_1"/>
    <protectedRange sqref="L435:L456" name="区域3_7_9_3_1_1_1_1"/>
    <protectedRange sqref="L435:L456" name="区域3_10_8_3_1_1"/>
    <protectedRange sqref="L435:L456" name="区域3_3_1_2_7_1_1_1"/>
    <protectedRange sqref="L435:L456" name="区域3_6_9_8_3_1_1"/>
    <protectedRange sqref="L435:L456" name="区域3_3_2_2_7_1_1_1"/>
    <protectedRange sqref="L435:L456" name="区域3_7_2_8_3_1_1"/>
    <protectedRange sqref="L435:L456" name="区域3_10_1_8_3_1_1_1_1"/>
    <protectedRange sqref="L435:L456" name="区域3_3_1_1_2_7_1_1"/>
    <protectedRange sqref="L435:L456" name="区域3_6_9_1_8_3_1_1_1_1"/>
    <protectedRange sqref="L435:L456" name="区域3_3_2_1_1_7_1_1"/>
    <protectedRange sqref="L435:L456" name="区域3_7_2_1_7_3_1_1_1_1"/>
    <protectedRange sqref="L435:L456" name="区域3_10_1_1_7_3_1_1"/>
    <protectedRange sqref="L435:L456" name="区域3_3_1_1_1_1_7_1_1_1"/>
    <protectedRange sqref="L435:L456" name="区域3_6_9_1_1_7_3_1_1"/>
    <protectedRange sqref="L435:L456" name="区域3_5_14_3_1_1_1_1"/>
    <protectedRange sqref="L435:L456" name="区域3_6_1_5_3_1_1"/>
    <protectedRange sqref="L435:L456" name="区域3_8_1_13_3_1_1_1_1"/>
    <protectedRange sqref="L435:L456" name="区域3_11_1_13_3_1_1"/>
    <protectedRange sqref="L435:L456" name="区域3_12_1_13_3_1_1_1_1"/>
    <protectedRange sqref="L435:L456" name="区域3_5_1_13_3_1_1"/>
    <protectedRange sqref="L435:L456" name="区域3_7_1_1_13_3_1_1_1_1"/>
    <protectedRange sqref="L435:L456" name="区域3_5_16_3_1_1"/>
    <protectedRange sqref="L435:L456" name="区域3_6_1_7_3_1_1_1_1"/>
    <protectedRange sqref="L435:L456" name="区域3_8_1_15_3_1_1"/>
    <protectedRange sqref="L435:L456" name="区域3_11_1_15_3_1_1_1_1"/>
    <protectedRange sqref="L435:L456" name="区域3_12_1_15_3_1_1"/>
    <protectedRange sqref="L435:L456" name="区域3_5_1_15_3_1_1_1_1"/>
    <protectedRange sqref="L435:L456" name="区域3_7_1_1_15_3_1_1"/>
    <protectedRange sqref="L435:L456" name="区域3_5_3_4_3_1_1_1_1"/>
    <protectedRange sqref="L435:L456" name="区域3_6_1_1_1_3_1_1"/>
    <protectedRange sqref="L435:L456" name="区域3_8_1_1_9_3_1_1_1_1"/>
    <protectedRange sqref="L435:L456" name="区域3_11_1_1_9_3_1_1"/>
    <protectedRange sqref="L435:L456" name="区域3_12_1_1_9_3_1_1_1_1"/>
    <protectedRange sqref="L435:L456" name="区域3_5_1_2_4_3_1_1"/>
    <protectedRange sqref="L435:L456" name="区域3_7_1_1_1_9_3_1_1_1_1"/>
    <protectedRange sqref="L435:L456" name="区域3_3_4_3_1_1"/>
    <protectedRange sqref="L435:L456" name="区域3_7_10_3_1_1_1_1"/>
    <protectedRange sqref="L435:L456" name="区域3_10_9_3_1_1"/>
    <protectedRange sqref="L435:L456" name="区域3_3_1_3_3_1_1_1_1"/>
    <protectedRange sqref="L435:L456" name="区域3_6_9_9_3_1_1"/>
    <protectedRange sqref="L435:L456" name="区域3_3_2_3_3_1_1_1_1"/>
    <protectedRange sqref="L435:L456" name="区域3_7_2_9_3_1_1"/>
    <protectedRange sqref="L435:L456" name="区域3_10_1_9_3_1_1_1_1"/>
    <protectedRange sqref="L435:L456" name="区域3_3_1_1_3_3_1_1"/>
    <protectedRange sqref="L435:L456" name="区域3_6_9_1_9_3_1_1_1_1"/>
    <protectedRange sqref="L435:L456" name="区域3_3_2_1_2_3_1_1"/>
    <protectedRange sqref="L435:L456" name="区域3_7_2_1_8_3_1_1_1_1"/>
    <protectedRange sqref="L435:L456" name="区域3_10_1_1_8_3_1_1"/>
    <protectedRange sqref="L435:L456" name="区域3_3_1_1_1_2_3_1_1_1_1"/>
    <protectedRange sqref="L435:L456" name="区域3_6_9_1_1_8_3_1_1"/>
    <protectedRange sqref="L435:L456" name="区域3_3_5_3_1_1_1_1"/>
    <protectedRange sqref="L435:L456" name="区域3_7_11_3_1_1"/>
    <protectedRange sqref="L435:L456" name="区域3_10_10_3_1_1_1_1"/>
    <protectedRange sqref="L435:L456" name="区域3_3_1_4_3_1_1"/>
    <protectedRange sqref="L435:L456" name="区域3_6_9_10_3_1_1_1_1"/>
    <protectedRange sqref="L435:L456" name="区域3_3_2_4_3_1_1"/>
    <protectedRange sqref="L435:L456" name="区域3_7_2_10_3_1_1_1_1"/>
    <protectedRange sqref="L435:L456" name="区域3_10_1_10_3_1_1"/>
    <protectedRange sqref="L435:L456" name="区域3_3_1_1_4_3_1_1_1_1"/>
    <protectedRange sqref="L435:L456" name="区域3_6_9_1_10_3_1_1"/>
    <protectedRange sqref="L435:L456" name="区域3_3_2_1_3_3_1_1_1_1"/>
    <protectedRange sqref="L435:L456" name="区域3_7_2_1_9_3_1_1"/>
    <protectedRange sqref="L435:L456" name="区域3_10_1_1_9_3_1_1_1_1"/>
    <protectedRange sqref="L435:L456" name="区域3_3_1_1_1_3_3_1_1"/>
    <protectedRange sqref="L435:L456" name="区域3_6_9_1_1_9_3_1_1_1_1"/>
    <protectedRange sqref="L435:L456" name="区域3_3_7_3_1_1"/>
    <protectedRange sqref="L435:L456" name="区域3_7_19_3_1_1_1_1"/>
    <protectedRange sqref="L435:L456" name="区域3_10_18_3_1_1"/>
    <protectedRange sqref="L435:L456" name="区域3_3_1_6_3_1_1_1_1"/>
    <protectedRange sqref="L435:L456" name="区域3_6_9_18_3_1_1"/>
    <protectedRange sqref="L435:L456" name="区域3_3_2_6_3_1_1_1_1"/>
    <protectedRange sqref="L435:L456" name="区域3_7_2_18_3_1_1"/>
    <protectedRange sqref="L435:L456" name="区域3_10_1_18_3_1_1_1_1"/>
    <protectedRange sqref="L435:L456" name="区域3_3_1_1_6_3_1_1"/>
    <protectedRange sqref="L435:L456" name="区域3_6_9_1_18_3_1_1_1_1"/>
    <protectedRange sqref="L435:L456" name="区域3_3_2_1_5_3_1_1"/>
    <protectedRange sqref="L435:L456" name="区域3_7_2_1_17_3_1_1_1_1"/>
    <protectedRange sqref="L435:L456" name="区域3_10_1_1_17_3_1_1"/>
    <protectedRange sqref="L435:L456" name="区域3_3_1_1_1_5_3_1_1_1_1"/>
    <protectedRange sqref="L435:L456" name="区域3_6_9_1_1_17_3_1_1"/>
    <protectedRange sqref="L435:L456" name="区域3_3_8_3_1_1_1_1"/>
    <protectedRange sqref="L435:L456" name="区域3_7_20_3_1_1"/>
    <protectedRange sqref="L435:L456" name="区域3_10_19_3_1_1_1_1"/>
    <protectedRange sqref="L435:L456" name="区域3_3_1_7_3_1_1"/>
    <protectedRange sqref="L435:L456" name="区域3_6_9_19_3_1_1_1_1"/>
    <protectedRange sqref="L435:L456" name="区域3_3_2_7_3_1_1"/>
    <protectedRange sqref="L435:L456" name="区域3_7_2_19_3_1_1_1_1"/>
    <protectedRange sqref="L435:L456" name="区域3_10_1_19_3_1_1"/>
    <protectedRange sqref="L435:L456" name="区域3_3_1_1_7_3_1_1_1_1"/>
    <protectedRange sqref="L435:L456" name="区域3_6_9_1_19_3_1_1"/>
    <protectedRange sqref="L435:L456" name="区域3_3_2_1_6_3_1_1_1_1"/>
    <protectedRange sqref="L435:L456" name="区域3_7_2_1_18_3_1_1"/>
    <protectedRange sqref="L435:L456" name="区域3_10_1_1_18_3_1_1_1_1"/>
    <protectedRange sqref="L435:L456" name="区域3_3_1_1_1_6_3_1_1"/>
    <protectedRange sqref="L435:L456" name="区域3_6_9_1_1_18_3_1_1_1_1"/>
    <protectedRange sqref="L435:L456" name="区域3_3_3_1_3_1_1"/>
    <protectedRange sqref="L435:L456" name="区域3_7_3_1_3_1_1_1_1"/>
    <protectedRange sqref="L435:L456" name="区域3_3_1_2_1_3_1_1"/>
    <protectedRange sqref="L435:L456" name="区域3_6_9_2_1_3_1_1_1_1"/>
    <protectedRange sqref="L435:L456" name="区域3_3_2_2_1_3_1_1"/>
    <protectedRange sqref="L435:L456" name="区域3_7_2_2_1_3_1_1_1_1"/>
    <protectedRange sqref="L435:L456" name="区域3_3_1_1_2_1_3_1_1"/>
    <protectedRange sqref="L435:L456" name="区域3_6_9_1_2_1_3_1_1_1_1"/>
    <protectedRange sqref="L435:L456" name="区域3_3_2_1_1_1_3_1_1"/>
    <protectedRange sqref="L435:L456" name="区域3_7_2_1_1_1_3_1_1_1_1"/>
    <protectedRange sqref="L435:L456" name="区域3_3_1_1_1_1_1_3_1_1"/>
    <protectedRange sqref="L435:L456" name="区域3_6_9_1_1_1_1_3_1_1_1_1"/>
    <protectedRange sqref="L435:L456" name="区域3_3_9_3_1_1"/>
    <protectedRange sqref="L435:L456" name="区域3_7_21_3_1_1_1_1"/>
    <protectedRange sqref="L435:L456" name="区域3_10_20_3_1_1"/>
    <protectedRange sqref="L435:L456" name="区域3_3_1_8_3_1_1_1_1"/>
    <protectedRange sqref="L435:L456" name="区域3_6_9_20_3_1_1"/>
    <protectedRange sqref="L435:L456" name="区域3_3_2_8_3_1_1_1_1"/>
    <protectedRange sqref="L435:L456" name="区域3_7_2_20_3_1_1"/>
    <protectedRange sqref="L435:L456" name="区域3_10_1_20_3_1_1_1_1"/>
    <protectedRange sqref="L435:L456" name="区域3_3_1_1_8_3_1_1"/>
    <protectedRange sqref="L435:L456" name="区域3_6_9_1_20_3_1_1_1_1"/>
    <protectedRange sqref="L435:L456" name="区域3_3_2_1_7_3_1_1"/>
    <protectedRange sqref="L435:L456" name="区域3_7_2_1_19_3_1_1_1_1"/>
    <protectedRange sqref="L435:L456" name="区域3_10_1_1_19_3_1_1"/>
    <protectedRange sqref="L435:L456" name="区域3_3_1_1_1_7_3_1_1_1_1"/>
    <protectedRange sqref="L435:L456" name="区域3_6_9_1_1_19_3_1_1"/>
    <protectedRange sqref="L435:L456" name="区域3_3_3_2_3_1_1_1_1"/>
    <protectedRange sqref="L435:L456" name="区域3_7_3_2_3_1_1"/>
    <protectedRange sqref="L435:L456" name="区域3_3_1_2_2_3_1_1_1_1"/>
    <protectedRange sqref="L435:L456" name="区域3_6_9_2_2_3_1_1"/>
    <protectedRange sqref="L435:L456" name="区域3_3_2_2_2_3_1_1_1_1"/>
    <protectedRange sqref="L435:L456" name="区域3_7_2_2_2_3_1_1"/>
    <protectedRange sqref="L435:L456" name="区域3_3_1_1_2_2_3_1_1_1_1"/>
    <protectedRange sqref="L435:L456" name="区域3_6_9_1_2_2_3_1_1"/>
    <protectedRange sqref="L435:L456" name="区域3_3_2_1_1_2_3_1_1_1_1"/>
    <protectedRange sqref="L435:L456" name="区域3_7_2_1_1_2_3_1_1"/>
    <protectedRange sqref="L435:L456" name="区域3_3_1_1_1_1_2_3_1_1_1_1"/>
    <protectedRange sqref="L435:L456" name="区域3_6_9_1_1_1_2_3_1_1"/>
    <protectedRange sqref="L435:L456" name="区域3_3_10_3_1_1_1_1"/>
    <protectedRange sqref="L435:L456" name="区域3_7_22_3_1_1"/>
    <protectedRange sqref="L435:L456" name="区域3_10_21_3_1_1_1_1"/>
    <protectedRange sqref="L435:L456" name="区域3_3_1_9_3_1_1"/>
    <protectedRange sqref="L435:L456" name="区域3_6_9_21_3_1_1_1_1"/>
    <protectedRange sqref="L435:L456" name="区域3_3_2_9_3_1_1"/>
    <protectedRange sqref="L435:L456" name="区域3_7_2_21_3_1_1_1_1"/>
    <protectedRange sqref="L435:L456" name="区域3_10_1_21_3_1_1"/>
    <protectedRange sqref="L435:L456" name="区域3_3_1_1_9_3_1_1_1_1"/>
    <protectedRange sqref="L435:L456" name="区域3_6_9_1_21_3_1_1"/>
    <protectedRange sqref="L435:L456" name="区域3_3_2_1_8_3_1_1_1_1"/>
    <protectedRange sqref="L435:L456" name="区域3_7_2_1_20_3_1_1"/>
    <protectedRange sqref="L435:L456" name="区域3_10_1_1_20_3_1_1_1_1"/>
    <protectedRange sqref="L435:L456" name="区域3_3_1_1_1_8_3_1_1"/>
    <protectedRange sqref="L435:L456" name="区域3_6_9_1_1_20_3_1_1_1_1"/>
    <protectedRange sqref="L435:L456" name="区域3_3_3_3_3_1_1"/>
    <protectedRange sqref="L435:L456" name="区域3_7_3_3_3_1_1_1_1"/>
    <protectedRange sqref="L435:L456" name="区域3_3_1_2_3_3_1_1"/>
    <protectedRange sqref="L435:L456" name="区域3_6_9_2_3_3_1_1_1_1"/>
    <protectedRange sqref="L435:L456" name="区域3_3_2_2_3_3_1_1"/>
    <protectedRange sqref="L435:L456" name="区域3_7_2_2_3_3_1_1_1_1"/>
    <protectedRange sqref="L435:L456" name="区域3_3_1_1_2_3_3_1_1"/>
    <protectedRange sqref="L435:L456" name="区域3_6_9_1_2_3_3_1_1_1_1"/>
    <protectedRange sqref="L435:L456" name="区域3_3_2_1_1_3_3_1_1"/>
    <protectedRange sqref="L435:L456" name="区域3_7_2_1_1_3_3_1_1_1_1"/>
    <protectedRange sqref="L435:L456" name="区域3_3_1_1_1_1_3_3_1_1"/>
    <protectedRange sqref="L435:L456" name="区域3_6_9_1_1_1_3_3_1_1_1_1"/>
    <protectedRange sqref="L435:L456" name="区域3_3_11_3_1_1"/>
    <protectedRange sqref="L435:L456" name="区域3_7_24_3_1_1_1_1"/>
    <protectedRange sqref="L435:L456" name="区域3_10_23_3_1_1"/>
    <protectedRange sqref="L435:L456" name="区域3_3_1_10_3_1_1_1_1"/>
    <protectedRange sqref="L435:L456" name="区域3_6_9_23_3_1_1"/>
    <protectedRange sqref="L435:L456" name="区域3_3_2_10_3_1_1_1_1"/>
    <protectedRange sqref="L435:L456" name="区域3_7_2_23_3_1_1"/>
    <protectedRange sqref="L435:L456" name="区域3_10_1_23_3_1_1_1_1"/>
    <protectedRange sqref="L435:L456" name="区域3_3_1_1_10_3_1_1"/>
    <protectedRange sqref="L435:L456" name="区域3_6_9_1_23_3_1_1_1_1"/>
    <protectedRange sqref="L435:L456" name="区域3_3_2_1_9_3_1_1"/>
    <protectedRange sqref="L435:L456" name="区域3_7_2_1_22_3_1_1_1_1"/>
    <protectedRange sqref="L435:L456" name="区域3_10_1_1_22_3_1_1"/>
    <protectedRange sqref="L435:L456" name="区域3_3_1_1_1_9_3_1_1_1_1"/>
    <protectedRange sqref="L435:L456" name="区域3_6_9_1_1_22_3_1_1"/>
    <protectedRange sqref="L435:L456" name="区域3_3_3_4_3_1_1_1_1"/>
    <protectedRange sqref="L435:L456" name="区域3_7_3_4_3_1_1"/>
    <protectedRange sqref="L435:L456" name="区域3_3_1_2_4_3_1_1_1_1"/>
    <protectedRange sqref="L435:L456" name="区域3_6_9_2_4_3_1_1"/>
    <protectedRange sqref="L435:L456" name="区域3_3_2_2_4_3_1_1_1_1"/>
    <protectedRange sqref="L435:L456" name="区域3_7_2_2_4_3_1_1"/>
    <protectedRange sqref="L435:L456" name="区域3_3_1_1_2_4_3_1_1_1_1"/>
    <protectedRange sqref="L435:L456" name="区域3_6_9_1_2_4_3_1_1"/>
    <protectedRange sqref="L435:L456" name="区域3_3_2_1_1_4_3_1_1_1_1"/>
    <protectedRange sqref="L435:L456" name="区域3_7_2_1_1_4_3_1_1"/>
    <protectedRange sqref="L435:L456" name="区域3_3_1_1_1_1_4_3_1_1_1_1"/>
    <protectedRange sqref="L435:L456" name="区域3_6_9_1_1_1_4_3_1_1"/>
    <protectedRange sqref="L435:L456" name="区域3_3_13_3_1_1_1_1"/>
    <protectedRange sqref="L435:L456" name="区域3_7_25_3_1_1"/>
    <protectedRange sqref="L435:L456" name="区域3_10_24_3_1_1_1_1"/>
    <protectedRange sqref="L435:L456" name="区域3_3_1_11_3_1_1"/>
    <protectedRange sqref="L435:L456" name="区域3_6_9_24_3_1_1_1_1"/>
    <protectedRange sqref="L435:L456" name="区域3_3_2_11_3_1_1"/>
    <protectedRange sqref="L435:L456" name="区域3_7_2_24_3_1_1_1_1"/>
    <protectedRange sqref="L435:L456" name="区域3_10_1_24_3_1_1"/>
    <protectedRange sqref="L435:L456" name="区域3_3_1_1_11_3_1_1_1_1"/>
    <protectedRange sqref="L435:L456" name="区域3_6_9_1_24_3_1_1"/>
    <protectedRange sqref="L435:L456" name="区域3_3_2_1_10_3_1_1_1_1"/>
    <protectedRange sqref="L435:L456" name="区域3_7_2_1_23_3_1_1"/>
    <protectedRange sqref="L435:L456" name="区域3_10_1_1_23_3_1_1_1_1"/>
    <protectedRange sqref="L435:L456" name="区域3_3_1_1_1_10_3_1_1"/>
    <protectedRange sqref="L435:L456" name="区域3_6_9_1_1_23_3_1_1_1_1"/>
    <protectedRange sqref="Y24" name="区域3_5_1_15"/>
    <protectedRange sqref="Y24" name="区域3_3_2_1_6"/>
    <protectedRange sqref="Y24" name="区域3_7_2_2_3"/>
    <protectedRange sqref="Y24" name="区域3_3_1_1_5"/>
    <protectedRange sqref="Y24" name="区域3_10_1_9_1"/>
    <protectedRange sqref="Y24" name="区域3_6_9_1_1_1_1_1"/>
    <protectedRange sqref="Y24" name="区域3_6_9_1_23_1"/>
    <protectedRange sqref="Y24" name="区域3_8_1_11_2"/>
    <protectedRange sqref="Y24" name="区域3_3_1_1_4_2"/>
    <protectedRange sqref="Y24" name="区域3_3_3_2_2"/>
    <protectedRange sqref="Y24" name="区域3_3_1_1_1_1_4_2"/>
    <protectedRange sqref="Y24" name="区域3_8_1_11_1"/>
    <protectedRange sqref="Y24" name="区域3_5_1_15_1"/>
    <protectedRange sqref="Y24" name="区域3_3_1_1_4_1"/>
    <protectedRange sqref="Y24" name="区域3_3_2_1_6_1"/>
    <protectedRange sqref="Y24" name="区域3_3_3_2_1"/>
    <protectedRange sqref="Y24" name="区域3_7_2_2_3_1"/>
    <protectedRange sqref="Y24" name="区域3_3_1_1_1_1_4_1"/>
    <protectedRange sqref="Y24" name="区域3_3_1_1_5_3"/>
    <protectedRange sqref="Y24" name="区域3_7_2_1_7_1_3"/>
    <protectedRange sqref="Y24" name="区域3_10_1_9_1_3"/>
    <protectedRange sqref="Y24" name="区域3_6_9_1_18_1_3"/>
    <protectedRange sqref="Y24" name="区域3_6_9_1_1_1_1_1_3"/>
    <protectedRange sqref="Y24" name="区域3_6_9_21_1_3"/>
    <protectedRange sqref="Y24" name="区域3_6_9_1_23_1_3"/>
    <protectedRange sqref="Y24" name="区域3_6_9_1_1_23_1_3"/>
    <protectedRange sqref="Y24" name="区域3_8_1_11_2_3"/>
    <protectedRange sqref="Y24" name="区域3_5_1_15_2_3"/>
    <protectedRange sqref="Y24" name="区域3_3_1_1_4_2_3"/>
    <protectedRange sqref="Y24" name="区域3_3_2_1_6_2_3"/>
    <protectedRange sqref="Y24" name="区域3_3_3_2_2_3"/>
    <protectedRange sqref="Y24" name="区域3_7_2_2_3_2_3"/>
    <protectedRange sqref="Y24" name="区域3_3_1_1_1_1_4_2_3"/>
    <protectedRange sqref="Y24" name="区域3_3_1_1"/>
    <protectedRange sqref="Y24" name="区域3_8_1_11"/>
    <protectedRange sqref="Y24" name="区域3_7_2_1_7"/>
    <protectedRange sqref="Y24" name="区域3_5_1_15_2"/>
    <protectedRange sqref="Y24" name="区域3_10_1_9"/>
    <protectedRange sqref="Y24" name="区域3_3_1_1_4"/>
    <protectedRange sqref="Y24" name="区域3_6_9_1_18"/>
    <protectedRange sqref="Y24" name="区域3_3_2_1_6_2"/>
    <protectedRange sqref="Y24" name="区域3_6_9_1_1_1_1"/>
    <protectedRange sqref="Y24" name="区域3_3_3_2"/>
    <protectedRange sqref="Y24" name="区域3_6_9_21"/>
    <protectedRange sqref="Y24" name="区域3_7_2_2_3_2"/>
    <protectedRange sqref="Y24" name="区域3_6_9_1_23"/>
    <protectedRange sqref="Y24" name="区域3_3_1_1_1_1_4"/>
    <protectedRange sqref="Y24" name="区域3_6_9_1_1_23"/>
    <protectedRange sqref="Y24" name="区域3_3_1_1_5_5"/>
    <protectedRange sqref="Y24" name="区域3_8_1_11_1_3"/>
    <protectedRange sqref="Y24" name="区域3_7_2_1_7_1"/>
    <protectedRange sqref="Y24" name="区域3_5_1_15_1_3"/>
    <protectedRange sqref="Y24" name="区域3_10_1_9_1_5"/>
    <protectedRange sqref="Y24" name="区域3_3_1_1_4_1_3"/>
    <protectedRange sqref="Y24" name="区域3_6_9_1_18_1"/>
    <protectedRange sqref="Y24" name="区域3_3_2_1_6_1_3"/>
    <protectedRange sqref="Y24" name="区域3_6_9_1_1_1_1_1_5"/>
    <protectedRange sqref="Y24" name="区域3_3_3_2_1_3"/>
    <protectedRange sqref="Y24" name="区域3_6_9_21_1"/>
    <protectedRange sqref="Y24" name="区域3_7_2_2_3_1_3"/>
    <protectedRange sqref="Y24" name="区域3_6_9_1_23_1_5"/>
    <protectedRange sqref="Y24" name="区域3_3_1_1_1_1_4_1_3"/>
    <protectedRange sqref="Y24" name="区域3_6_9_1_1_23_1"/>
    <protectedRange sqref="Y24" name="区域3_3_1_1_12"/>
    <protectedRange sqref="Y24" name="区域3_8_1_11_2_5"/>
    <protectedRange sqref="Y24" name="区域3_7_2_1_7_2"/>
    <protectedRange sqref="Y24" name="区域3_5_1_15_2_5"/>
    <protectedRange sqref="Y24" name="区域3_10_1_9_2"/>
    <protectedRange sqref="Y24" name="区域3_3_1_1_4_2_5"/>
    <protectedRange sqref="Y24" name="区域3_6_9_1_18_2"/>
    <protectedRange sqref="Y24" name="区域3_3_2_1_6_2_5"/>
    <protectedRange sqref="Y24" name="区域3_6_9_1_1_1_1_2"/>
    <protectedRange sqref="Y24" name="区域3_3_3_2_2_5"/>
    <protectedRange sqref="Y24" name="区域3_6_9_21_2"/>
    <protectedRange sqref="Y24" name="区域3_7_2_2_3_2_5"/>
    <protectedRange sqref="Y24" name="区域3_6_9_1_23_2"/>
    <protectedRange sqref="Y24" name="区域3_3_1_1_1_1_4_2_5"/>
    <protectedRange sqref="Y24" name="区域3_6_9_1_1_23_2"/>
  </protectedRanges>
  <mergeCells count="16">
    <mergeCell ref="A1:N1"/>
    <mergeCell ref="P1:Z1"/>
    <mergeCell ref="A2:N2"/>
    <mergeCell ref="P2:Z2"/>
    <mergeCell ref="P26:Z26"/>
    <mergeCell ref="P27:Z27"/>
    <mergeCell ref="A457:N457"/>
    <mergeCell ref="A458:N458"/>
    <mergeCell ref="P24:P25"/>
    <mergeCell ref="Q24:Q25"/>
    <mergeCell ref="R24:R25"/>
    <mergeCell ref="S24:S25"/>
    <mergeCell ref="T24:T25"/>
    <mergeCell ref="U24:U25"/>
    <mergeCell ref="Y24:Y25"/>
    <mergeCell ref="Z24:Z25"/>
  </mergeCells>
  <conditionalFormatting sqref="L221:L331">
    <cfRule type="duplicateValues" dxfId="0" priority="1"/>
  </conditionalFormatting>
  <dataValidations count="1">
    <dataValidation allowBlank="1" showInputMessage="1" showErrorMessage="1" sqref="F394"/>
  </dataValidations>
  <printOptions horizontalCentered="1"/>
  <pageMargins left="0.55" right="0.55" top="0.393055555555556" bottom="0.59" header="0.51" footer="0.51"/>
  <pageSetup paperSize="9" scale="72" orientation="landscape" horizontalDpi="600" verticalDpi="600"/>
  <headerFooter alignWithMargins="0" scaleWithDoc="0">
    <oddFooter>&amp;C第&amp;P页/共&amp;N页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96"/>
  <sheetViews>
    <sheetView workbookViewId="0">
      <selection activeCell="P1" sqref="P1:Z16"/>
    </sheetView>
  </sheetViews>
  <sheetFormatPr defaultColWidth="9" defaultRowHeight="14.25"/>
  <cols>
    <col min="1" max="1" width="3.625" style="11" customWidth="1"/>
    <col min="2" max="2" width="11.375" style="11" customWidth="1"/>
    <col min="3" max="3" width="6.625" style="11" customWidth="1"/>
    <col min="4" max="4" width="7.375" style="11" customWidth="1"/>
    <col min="5" max="5" width="6" style="11" customWidth="1"/>
    <col min="6" max="6" width="8.625" style="11" customWidth="1"/>
    <col min="7" max="7" width="10.525" style="11" customWidth="1"/>
    <col min="8" max="8" width="16.625" style="11" customWidth="1"/>
    <col min="9" max="9" width="10.375" style="11" customWidth="1"/>
    <col min="10" max="10" width="11.625" style="11" customWidth="1"/>
    <col min="11" max="11" width="17.5" style="12" customWidth="1"/>
    <col min="12" max="12" width="7.625" style="11" customWidth="1"/>
    <col min="13" max="13" width="3.875" style="11" customWidth="1"/>
    <col min="14" max="14" width="5.125" style="11" customWidth="1"/>
    <col min="15" max="16384" width="9" style="11"/>
  </cols>
  <sheetData>
    <row r="1" s="11" customFormat="1" ht="30" customHeight="1" spans="1:26">
      <c r="A1" s="81" t="s">
        <v>1706</v>
      </c>
      <c r="B1" s="81"/>
      <c r="C1" s="81"/>
      <c r="D1" s="81"/>
      <c r="E1" s="81"/>
      <c r="F1" s="81"/>
      <c r="G1" s="81"/>
      <c r="H1" s="81"/>
      <c r="I1" s="81"/>
      <c r="J1" s="81"/>
      <c r="K1" s="81"/>
      <c r="L1" s="81"/>
      <c r="M1" s="81"/>
      <c r="N1" s="81"/>
      <c r="P1" s="84" t="s">
        <v>1707</v>
      </c>
      <c r="Q1" s="84"/>
      <c r="R1" s="84"/>
      <c r="S1" s="91"/>
      <c r="T1" s="84"/>
      <c r="U1" s="84"/>
      <c r="V1" s="84"/>
      <c r="W1" s="84"/>
      <c r="X1" s="84"/>
      <c r="Y1" s="84"/>
      <c r="Z1" s="84"/>
    </row>
    <row r="2" s="11" customFormat="1" ht="30" customHeight="1" spans="1:26">
      <c r="A2" s="82" t="s">
        <v>1708</v>
      </c>
      <c r="B2" s="82"/>
      <c r="C2" s="82"/>
      <c r="D2" s="82"/>
      <c r="E2" s="82"/>
      <c r="F2" s="82"/>
      <c r="G2" s="82"/>
      <c r="H2" s="82"/>
      <c r="I2" s="82"/>
      <c r="J2" s="82"/>
      <c r="K2" s="82"/>
      <c r="L2" s="82"/>
      <c r="M2" s="82"/>
      <c r="N2" s="82"/>
      <c r="P2" s="85" t="s">
        <v>1709</v>
      </c>
      <c r="Q2" s="85"/>
      <c r="R2" s="85"/>
      <c r="S2" s="92"/>
      <c r="T2" s="85"/>
      <c r="U2" s="85"/>
      <c r="V2" s="85"/>
      <c r="W2" s="85"/>
      <c r="X2" s="85"/>
      <c r="Y2" s="85"/>
      <c r="Z2" s="85"/>
    </row>
    <row r="3" s="11" customFormat="1" ht="30" customHeight="1" spans="1:26">
      <c r="A3" s="17" t="s">
        <v>4</v>
      </c>
      <c r="B3" s="17" t="s">
        <v>5</v>
      </c>
      <c r="C3" s="17" t="s">
        <v>6</v>
      </c>
      <c r="D3" s="17" t="s">
        <v>7</v>
      </c>
      <c r="E3" s="17" t="s">
        <v>8</v>
      </c>
      <c r="F3" s="17" t="s">
        <v>9</v>
      </c>
      <c r="G3" s="17" t="s">
        <v>10</v>
      </c>
      <c r="H3" s="17" t="s">
        <v>11</v>
      </c>
      <c r="I3" s="17" t="s">
        <v>12</v>
      </c>
      <c r="J3" s="17" t="s">
        <v>13</v>
      </c>
      <c r="K3" s="17" t="s">
        <v>14</v>
      </c>
      <c r="L3" s="17" t="s">
        <v>15</v>
      </c>
      <c r="M3" s="17" t="s">
        <v>16</v>
      </c>
      <c r="N3" s="17" t="s">
        <v>17</v>
      </c>
      <c r="P3" s="86" t="s">
        <v>4</v>
      </c>
      <c r="Q3" s="86" t="s">
        <v>6</v>
      </c>
      <c r="R3" s="93" t="s">
        <v>18</v>
      </c>
      <c r="S3" s="93" t="s">
        <v>19</v>
      </c>
      <c r="T3" s="86" t="s">
        <v>11</v>
      </c>
      <c r="U3" s="93" t="s">
        <v>20</v>
      </c>
      <c r="V3" s="93" t="s">
        <v>21</v>
      </c>
      <c r="W3" s="93" t="s">
        <v>22</v>
      </c>
      <c r="X3" s="93" t="s">
        <v>23</v>
      </c>
      <c r="Y3" s="93" t="s">
        <v>24</v>
      </c>
      <c r="Z3" s="107" t="s">
        <v>25</v>
      </c>
    </row>
    <row r="4" s="11" customFormat="1" ht="112.5" spans="1:26">
      <c r="A4" s="74">
        <v>1</v>
      </c>
      <c r="B4" s="66" t="s">
        <v>1562</v>
      </c>
      <c r="C4" s="66" t="s">
        <v>1211</v>
      </c>
      <c r="D4" s="66" t="s">
        <v>38</v>
      </c>
      <c r="E4" s="66" t="s">
        <v>38</v>
      </c>
      <c r="F4" s="66" t="s">
        <v>1710</v>
      </c>
      <c r="G4" s="67" t="s">
        <v>1564</v>
      </c>
      <c r="H4" s="68" t="s">
        <v>1711</v>
      </c>
      <c r="I4" s="70" t="s">
        <v>1712</v>
      </c>
      <c r="J4" s="71" t="s">
        <v>1366</v>
      </c>
      <c r="K4" s="71" t="s">
        <v>1713</v>
      </c>
      <c r="L4" s="72" t="s">
        <v>1714</v>
      </c>
      <c r="M4" s="73" t="s">
        <v>37</v>
      </c>
      <c r="N4" s="74" t="s">
        <v>38</v>
      </c>
      <c r="P4" s="87">
        <v>1</v>
      </c>
      <c r="Q4" s="87" t="s">
        <v>1694</v>
      </c>
      <c r="R4" s="87" t="s">
        <v>243</v>
      </c>
      <c r="S4" s="87" t="s">
        <v>1712</v>
      </c>
      <c r="T4" s="87" t="s">
        <v>1715</v>
      </c>
      <c r="U4" s="87" t="s">
        <v>1712</v>
      </c>
      <c r="V4" s="94" t="s">
        <v>42</v>
      </c>
      <c r="W4" s="94" t="s">
        <v>1716</v>
      </c>
      <c r="X4" s="94" t="s">
        <v>128</v>
      </c>
      <c r="Y4" s="29" t="s">
        <v>1717</v>
      </c>
      <c r="Z4" s="87"/>
    </row>
    <row r="5" s="11" customFormat="1" ht="78.75" spans="1:26">
      <c r="A5" s="74">
        <v>2</v>
      </c>
      <c r="B5" s="66" t="s">
        <v>1562</v>
      </c>
      <c r="C5" s="66" t="s">
        <v>1718</v>
      </c>
      <c r="D5" s="66" t="s">
        <v>38</v>
      </c>
      <c r="E5" s="66" t="s">
        <v>38</v>
      </c>
      <c r="F5" s="66" t="s">
        <v>1712</v>
      </c>
      <c r="G5" s="67" t="s">
        <v>1564</v>
      </c>
      <c r="H5" s="68" t="s">
        <v>1715</v>
      </c>
      <c r="I5" s="70" t="s">
        <v>1712</v>
      </c>
      <c r="J5" s="71" t="s">
        <v>1569</v>
      </c>
      <c r="K5" s="71" t="s">
        <v>1719</v>
      </c>
      <c r="L5" s="72" t="s">
        <v>1720</v>
      </c>
      <c r="M5" s="73" t="s">
        <v>37</v>
      </c>
      <c r="N5" s="74" t="s">
        <v>38</v>
      </c>
      <c r="P5" s="87">
        <v>2</v>
      </c>
      <c r="Q5" s="87" t="s">
        <v>1721</v>
      </c>
      <c r="R5" s="87" t="s">
        <v>243</v>
      </c>
      <c r="S5" s="87" t="s">
        <v>1722</v>
      </c>
      <c r="T5" s="87" t="s">
        <v>1723</v>
      </c>
      <c r="U5" s="87" t="s">
        <v>1712</v>
      </c>
      <c r="V5" s="94" t="s">
        <v>293</v>
      </c>
      <c r="W5" s="94" t="s">
        <v>1724</v>
      </c>
      <c r="X5" s="94" t="s">
        <v>295</v>
      </c>
      <c r="Y5" s="29" t="s">
        <v>1725</v>
      </c>
      <c r="Z5" s="87"/>
    </row>
    <row r="6" s="11" customFormat="1" ht="158.25" spans="1:26">
      <c r="A6" s="74">
        <v>3</v>
      </c>
      <c r="B6" s="66" t="s">
        <v>1562</v>
      </c>
      <c r="C6" s="66" t="s">
        <v>1211</v>
      </c>
      <c r="D6" s="66" t="s">
        <v>38</v>
      </c>
      <c r="E6" s="66" t="s">
        <v>38</v>
      </c>
      <c r="F6" s="66" t="s">
        <v>1712</v>
      </c>
      <c r="G6" s="67" t="s">
        <v>1564</v>
      </c>
      <c r="H6" s="68" t="s">
        <v>1715</v>
      </c>
      <c r="I6" s="70" t="s">
        <v>1712</v>
      </c>
      <c r="J6" s="71" t="s">
        <v>1366</v>
      </c>
      <c r="K6" s="71" t="s">
        <v>1713</v>
      </c>
      <c r="L6" s="72" t="s">
        <v>1726</v>
      </c>
      <c r="M6" s="73" t="s">
        <v>37</v>
      </c>
      <c r="N6" s="74" t="s">
        <v>38</v>
      </c>
      <c r="P6" s="87">
        <v>3</v>
      </c>
      <c r="Q6" s="20" t="s">
        <v>1727</v>
      </c>
      <c r="R6" s="21" t="s">
        <v>38</v>
      </c>
      <c r="S6" s="22" t="s">
        <v>1728</v>
      </c>
      <c r="T6" s="95" t="s">
        <v>1729</v>
      </c>
      <c r="U6" s="21" t="s">
        <v>1730</v>
      </c>
      <c r="V6" s="30" t="s">
        <v>1731</v>
      </c>
      <c r="W6" s="96" t="s">
        <v>1732</v>
      </c>
      <c r="X6" s="97" t="s">
        <v>295</v>
      </c>
      <c r="Y6" s="29" t="s">
        <v>1733</v>
      </c>
      <c r="Z6" s="31"/>
    </row>
    <row r="7" s="11" customFormat="1" ht="158.25" spans="1:26">
      <c r="A7" s="74">
        <v>4</v>
      </c>
      <c r="B7" s="66" t="s">
        <v>1562</v>
      </c>
      <c r="C7" s="66" t="s">
        <v>1734</v>
      </c>
      <c r="D7" s="66" t="s">
        <v>38</v>
      </c>
      <c r="E7" s="66" t="s">
        <v>38</v>
      </c>
      <c r="F7" s="66" t="s">
        <v>1735</v>
      </c>
      <c r="G7" s="67" t="s">
        <v>1564</v>
      </c>
      <c r="H7" s="68" t="s">
        <v>1715</v>
      </c>
      <c r="I7" s="70" t="s">
        <v>1712</v>
      </c>
      <c r="J7" s="71" t="s">
        <v>1605</v>
      </c>
      <c r="K7" s="71" t="s">
        <v>1606</v>
      </c>
      <c r="L7" s="72" t="s">
        <v>1736</v>
      </c>
      <c r="M7" s="73" t="s">
        <v>37</v>
      </c>
      <c r="N7" s="74" t="s">
        <v>38</v>
      </c>
      <c r="P7" s="87">
        <v>4</v>
      </c>
      <c r="Q7" s="20" t="s">
        <v>153</v>
      </c>
      <c r="R7" s="21" t="s">
        <v>38</v>
      </c>
      <c r="S7" s="22" t="s">
        <v>1728</v>
      </c>
      <c r="T7" s="95" t="s">
        <v>1729</v>
      </c>
      <c r="U7" s="21" t="s">
        <v>1730</v>
      </c>
      <c r="V7" s="30" t="s">
        <v>1737</v>
      </c>
      <c r="W7" s="96" t="s">
        <v>1738</v>
      </c>
      <c r="X7" s="96" t="s">
        <v>198</v>
      </c>
      <c r="Y7" s="29" t="s">
        <v>1739</v>
      </c>
      <c r="Z7" s="31"/>
    </row>
    <row r="8" s="11" customFormat="1" ht="135" spans="1:26">
      <c r="A8" s="74">
        <v>5</v>
      </c>
      <c r="B8" s="66" t="s">
        <v>1562</v>
      </c>
      <c r="C8" s="66" t="s">
        <v>1740</v>
      </c>
      <c r="D8" s="66" t="s">
        <v>38</v>
      </c>
      <c r="E8" s="66" t="s">
        <v>38</v>
      </c>
      <c r="F8" s="66" t="s">
        <v>1735</v>
      </c>
      <c r="G8" s="67" t="s">
        <v>1564</v>
      </c>
      <c r="H8" s="68" t="s">
        <v>1723</v>
      </c>
      <c r="I8" s="70" t="s">
        <v>1712</v>
      </c>
      <c r="J8" s="68" t="s">
        <v>1605</v>
      </c>
      <c r="K8" s="75" t="s">
        <v>1606</v>
      </c>
      <c r="L8" s="72" t="s">
        <v>1741</v>
      </c>
      <c r="M8" s="73" t="s">
        <v>37</v>
      </c>
      <c r="N8" s="74" t="s">
        <v>38</v>
      </c>
      <c r="P8" s="87">
        <v>5</v>
      </c>
      <c r="Q8" s="20" t="s">
        <v>457</v>
      </c>
      <c r="R8" s="21" t="s">
        <v>38</v>
      </c>
      <c r="S8" s="22" t="s">
        <v>1742</v>
      </c>
      <c r="T8" s="95" t="s">
        <v>1743</v>
      </c>
      <c r="U8" s="21" t="s">
        <v>1744</v>
      </c>
      <c r="V8" s="30" t="s">
        <v>226</v>
      </c>
      <c r="W8" s="96" t="s">
        <v>1745</v>
      </c>
      <c r="X8" s="96" t="s">
        <v>228</v>
      </c>
      <c r="Y8" s="29" t="s">
        <v>1746</v>
      </c>
      <c r="Z8" s="31"/>
    </row>
    <row r="9" s="11" customFormat="1" ht="123" spans="1:26">
      <c r="A9" s="74">
        <v>6</v>
      </c>
      <c r="B9" s="66" t="s">
        <v>1562</v>
      </c>
      <c r="C9" s="66" t="s">
        <v>1747</v>
      </c>
      <c r="D9" s="66" t="s">
        <v>38</v>
      </c>
      <c r="E9" s="66" t="s">
        <v>38</v>
      </c>
      <c r="F9" s="66" t="s">
        <v>1712</v>
      </c>
      <c r="G9" s="67" t="s">
        <v>1564</v>
      </c>
      <c r="H9" s="68" t="s">
        <v>1723</v>
      </c>
      <c r="I9" s="70" t="s">
        <v>1712</v>
      </c>
      <c r="J9" s="68" t="s">
        <v>1569</v>
      </c>
      <c r="K9" s="75" t="s">
        <v>1748</v>
      </c>
      <c r="L9" s="72" t="s">
        <v>1749</v>
      </c>
      <c r="M9" s="73" t="s">
        <v>37</v>
      </c>
      <c r="N9" s="74" t="s">
        <v>38</v>
      </c>
      <c r="P9" s="87">
        <v>6</v>
      </c>
      <c r="Q9" s="20" t="s">
        <v>433</v>
      </c>
      <c r="R9" s="21" t="s">
        <v>38</v>
      </c>
      <c r="S9" s="98" t="s">
        <v>1750</v>
      </c>
      <c r="T9" s="95" t="s">
        <v>1751</v>
      </c>
      <c r="U9" s="21" t="s">
        <v>1744</v>
      </c>
      <c r="V9" s="30" t="s">
        <v>1752</v>
      </c>
      <c r="W9" s="99" t="s">
        <v>1753</v>
      </c>
      <c r="X9" s="99" t="s">
        <v>272</v>
      </c>
      <c r="Y9" s="29" t="s">
        <v>1754</v>
      </c>
      <c r="Z9" s="31"/>
    </row>
    <row r="10" s="11" customFormat="1" ht="123" spans="1:26">
      <c r="A10" s="74">
        <v>7</v>
      </c>
      <c r="B10" s="66" t="s">
        <v>1562</v>
      </c>
      <c r="C10" s="66" t="s">
        <v>1211</v>
      </c>
      <c r="D10" s="66" t="s">
        <v>38</v>
      </c>
      <c r="E10" s="66" t="s">
        <v>38</v>
      </c>
      <c r="F10" s="66" t="s">
        <v>1735</v>
      </c>
      <c r="G10" s="67" t="s">
        <v>1564</v>
      </c>
      <c r="H10" s="68" t="s">
        <v>1723</v>
      </c>
      <c r="I10" s="70" t="s">
        <v>1712</v>
      </c>
      <c r="J10" s="68" t="s">
        <v>1366</v>
      </c>
      <c r="K10" s="68" t="s">
        <v>1713</v>
      </c>
      <c r="L10" s="72" t="s">
        <v>1755</v>
      </c>
      <c r="M10" s="73" t="s">
        <v>37</v>
      </c>
      <c r="N10" s="74" t="s">
        <v>38</v>
      </c>
      <c r="P10" s="87">
        <v>7</v>
      </c>
      <c r="Q10" s="20" t="s">
        <v>1756</v>
      </c>
      <c r="R10" s="21" t="s">
        <v>38</v>
      </c>
      <c r="S10" s="22" t="s">
        <v>1757</v>
      </c>
      <c r="T10" s="95" t="s">
        <v>1758</v>
      </c>
      <c r="U10" s="21" t="s">
        <v>1759</v>
      </c>
      <c r="V10" s="30" t="s">
        <v>1760</v>
      </c>
      <c r="W10" s="100" t="s">
        <v>1761</v>
      </c>
      <c r="X10" s="100" t="s">
        <v>1762</v>
      </c>
      <c r="Y10" s="29" t="s">
        <v>1763</v>
      </c>
      <c r="Z10" s="31"/>
    </row>
    <row r="11" s="11" customFormat="1" ht="147" spans="1:26">
      <c r="A11" s="74">
        <v>8</v>
      </c>
      <c r="B11" s="66" t="s">
        <v>1562</v>
      </c>
      <c r="C11" s="66" t="s">
        <v>1764</v>
      </c>
      <c r="D11" s="66" t="s">
        <v>1765</v>
      </c>
      <c r="E11" s="66" t="s">
        <v>60</v>
      </c>
      <c r="F11" s="66" t="s">
        <v>381</v>
      </c>
      <c r="G11" s="67" t="s">
        <v>1766</v>
      </c>
      <c r="H11" s="68" t="s">
        <v>1767</v>
      </c>
      <c r="I11" s="70" t="s">
        <v>1768</v>
      </c>
      <c r="J11" s="68" t="s">
        <v>1769</v>
      </c>
      <c r="K11" s="75" t="s">
        <v>1770</v>
      </c>
      <c r="L11" s="72" t="s">
        <v>1771</v>
      </c>
      <c r="M11" s="73" t="s">
        <v>37</v>
      </c>
      <c r="N11" s="74" t="s">
        <v>38</v>
      </c>
      <c r="P11" s="87">
        <v>8</v>
      </c>
      <c r="Q11" s="20" t="s">
        <v>1772</v>
      </c>
      <c r="R11" s="20" t="s">
        <v>1773</v>
      </c>
      <c r="S11" s="22" t="s">
        <v>1774</v>
      </c>
      <c r="T11" s="95" t="s">
        <v>1775</v>
      </c>
      <c r="U11" s="21" t="s">
        <v>1776</v>
      </c>
      <c r="V11" s="30" t="s">
        <v>1777</v>
      </c>
      <c r="W11" s="99" t="s">
        <v>1778</v>
      </c>
      <c r="X11" s="99" t="s">
        <v>1779</v>
      </c>
      <c r="Y11" s="29" t="s">
        <v>1780</v>
      </c>
      <c r="Z11" s="31"/>
    </row>
    <row r="12" s="11" customFormat="1" ht="90" spans="1:26">
      <c r="A12" s="74">
        <v>9</v>
      </c>
      <c r="B12" s="66" t="s">
        <v>1562</v>
      </c>
      <c r="C12" s="66" t="s">
        <v>1781</v>
      </c>
      <c r="D12" s="66" t="s">
        <v>1782</v>
      </c>
      <c r="E12" s="66" t="s">
        <v>29</v>
      </c>
      <c r="F12" s="66" t="s">
        <v>1250</v>
      </c>
      <c r="G12" s="67" t="s">
        <v>1783</v>
      </c>
      <c r="H12" s="68" t="s">
        <v>1767</v>
      </c>
      <c r="I12" s="70" t="s">
        <v>1768</v>
      </c>
      <c r="J12" s="68" t="s">
        <v>1769</v>
      </c>
      <c r="K12" s="75" t="s">
        <v>1770</v>
      </c>
      <c r="L12" s="72" t="s">
        <v>1784</v>
      </c>
      <c r="M12" s="73" t="s">
        <v>37</v>
      </c>
      <c r="N12" s="74" t="s">
        <v>38</v>
      </c>
      <c r="P12" s="34">
        <v>9</v>
      </c>
      <c r="Q12" s="34" t="s">
        <v>1785</v>
      </c>
      <c r="R12" s="34" t="s">
        <v>38</v>
      </c>
      <c r="S12" s="101" t="s">
        <v>1786</v>
      </c>
      <c r="T12" s="34" t="s">
        <v>1787</v>
      </c>
      <c r="U12" s="101">
        <v>45012</v>
      </c>
      <c r="V12" s="102" t="s">
        <v>270</v>
      </c>
      <c r="W12" s="96" t="s">
        <v>1788</v>
      </c>
      <c r="X12" s="96" t="s">
        <v>272</v>
      </c>
      <c r="Y12" s="108" t="s">
        <v>1789</v>
      </c>
      <c r="Z12" s="34"/>
    </row>
    <row r="13" s="11" customFormat="1" ht="101.25" spans="1:26">
      <c r="A13" s="74">
        <v>10</v>
      </c>
      <c r="B13" s="66" t="s">
        <v>1562</v>
      </c>
      <c r="C13" s="66" t="s">
        <v>1790</v>
      </c>
      <c r="D13" s="66" t="s">
        <v>1791</v>
      </c>
      <c r="E13" s="66" t="s">
        <v>47</v>
      </c>
      <c r="F13" s="66" t="s">
        <v>194</v>
      </c>
      <c r="G13" s="67" t="s">
        <v>1792</v>
      </c>
      <c r="H13" s="68" t="s">
        <v>1767</v>
      </c>
      <c r="I13" s="70" t="s">
        <v>1768</v>
      </c>
      <c r="J13" s="68" t="s">
        <v>1793</v>
      </c>
      <c r="K13" s="75" t="s">
        <v>1794</v>
      </c>
      <c r="L13" s="72" t="s">
        <v>1795</v>
      </c>
      <c r="M13" s="73" t="s">
        <v>37</v>
      </c>
      <c r="N13" s="74" t="s">
        <v>38</v>
      </c>
      <c r="P13" s="34"/>
      <c r="Q13" s="34"/>
      <c r="R13" s="34"/>
      <c r="S13" s="101"/>
      <c r="T13" s="34"/>
      <c r="U13" s="101"/>
      <c r="V13" s="57" t="s">
        <v>214</v>
      </c>
      <c r="W13" s="103" t="s">
        <v>1796</v>
      </c>
      <c r="X13" s="57" t="s">
        <v>1797</v>
      </c>
      <c r="Y13" s="108"/>
      <c r="Z13" s="34"/>
    </row>
    <row r="14" s="11" customFormat="1" ht="96" spans="1:26">
      <c r="A14" s="74">
        <v>11</v>
      </c>
      <c r="B14" s="66" t="s">
        <v>1562</v>
      </c>
      <c r="C14" s="66" t="s">
        <v>87</v>
      </c>
      <c r="D14" s="66" t="s">
        <v>88</v>
      </c>
      <c r="E14" s="66" t="s">
        <v>47</v>
      </c>
      <c r="F14" s="66" t="s">
        <v>1798</v>
      </c>
      <c r="G14" s="67" t="s">
        <v>1799</v>
      </c>
      <c r="H14" s="68" t="s">
        <v>1767</v>
      </c>
      <c r="I14" s="70" t="s">
        <v>1768</v>
      </c>
      <c r="J14" s="68" t="s">
        <v>1800</v>
      </c>
      <c r="K14" s="75" t="s">
        <v>1801</v>
      </c>
      <c r="L14" s="72" t="s">
        <v>1802</v>
      </c>
      <c r="M14" s="73" t="s">
        <v>37</v>
      </c>
      <c r="N14" s="74" t="s">
        <v>38</v>
      </c>
      <c r="P14" s="88">
        <v>10</v>
      </c>
      <c r="Q14" s="104" t="s">
        <v>1803</v>
      </c>
      <c r="R14" s="45" t="s">
        <v>1804</v>
      </c>
      <c r="S14" s="60" t="s">
        <v>1805</v>
      </c>
      <c r="T14" s="104" t="s">
        <v>1806</v>
      </c>
      <c r="U14" s="105">
        <v>45039</v>
      </c>
      <c r="V14" s="104" t="s">
        <v>285</v>
      </c>
      <c r="W14" s="106" t="s">
        <v>1807</v>
      </c>
      <c r="X14" s="106" t="s">
        <v>128</v>
      </c>
      <c r="Y14" s="29" t="s">
        <v>1808</v>
      </c>
      <c r="Z14" s="34"/>
    </row>
    <row r="15" s="11" customFormat="1" ht="68.25" spans="1:26">
      <c r="A15" s="74">
        <v>12</v>
      </c>
      <c r="B15" s="66" t="s">
        <v>1562</v>
      </c>
      <c r="C15" s="66" t="s">
        <v>1809</v>
      </c>
      <c r="D15" s="66" t="s">
        <v>1810</v>
      </c>
      <c r="E15" s="66" t="s">
        <v>565</v>
      </c>
      <c r="F15" s="66" t="s">
        <v>1811</v>
      </c>
      <c r="G15" s="67" t="s">
        <v>1812</v>
      </c>
      <c r="H15" s="68" t="s">
        <v>1767</v>
      </c>
      <c r="I15" s="70" t="s">
        <v>1768</v>
      </c>
      <c r="J15" s="68" t="s">
        <v>1813</v>
      </c>
      <c r="K15" s="75" t="s">
        <v>1814</v>
      </c>
      <c r="L15" s="72" t="s">
        <v>1815</v>
      </c>
      <c r="M15" s="73" t="s">
        <v>37</v>
      </c>
      <c r="N15" s="74" t="s">
        <v>38</v>
      </c>
      <c r="P15" t="s">
        <v>1816</v>
      </c>
      <c r="Q15"/>
      <c r="R15"/>
      <c r="S15"/>
      <c r="T15"/>
      <c r="U15"/>
      <c r="V15"/>
      <c r="W15"/>
      <c r="X15"/>
      <c r="Y15"/>
      <c r="Z15"/>
    </row>
    <row r="16" s="11" customFormat="1" ht="101.25" spans="1:26">
      <c r="A16" s="74">
        <v>13</v>
      </c>
      <c r="B16" s="66" t="s">
        <v>1562</v>
      </c>
      <c r="C16" s="66" t="s">
        <v>1817</v>
      </c>
      <c r="D16" s="66" t="s">
        <v>1818</v>
      </c>
      <c r="E16" s="66" t="s">
        <v>60</v>
      </c>
      <c r="F16" s="66" t="s">
        <v>1819</v>
      </c>
      <c r="G16" s="67" t="s">
        <v>1820</v>
      </c>
      <c r="H16" s="68" t="s">
        <v>1767</v>
      </c>
      <c r="I16" s="70" t="s">
        <v>1768</v>
      </c>
      <c r="J16" s="68" t="s">
        <v>1793</v>
      </c>
      <c r="K16" s="75" t="s">
        <v>1794</v>
      </c>
      <c r="L16" s="72" t="s">
        <v>1821</v>
      </c>
      <c r="M16" s="73" t="s">
        <v>37</v>
      </c>
      <c r="N16" s="74" t="s">
        <v>38</v>
      </c>
      <c r="P16" s="89" t="s">
        <v>311</v>
      </c>
      <c r="Q16" s="89"/>
      <c r="R16" s="89"/>
      <c r="S16" s="89"/>
      <c r="T16" s="89"/>
      <c r="U16" s="89"/>
      <c r="V16" s="89"/>
      <c r="W16" s="89"/>
      <c r="X16" s="89"/>
      <c r="Y16" s="89"/>
      <c r="Z16" s="89"/>
    </row>
    <row r="17" s="11" customFormat="1" ht="78.75" spans="1:14">
      <c r="A17" s="74">
        <v>14</v>
      </c>
      <c r="B17" s="66" t="s">
        <v>1562</v>
      </c>
      <c r="C17" s="66" t="s">
        <v>1822</v>
      </c>
      <c r="D17" s="66" t="s">
        <v>1823</v>
      </c>
      <c r="E17" s="66" t="s">
        <v>1824</v>
      </c>
      <c r="F17" s="66" t="s">
        <v>1825</v>
      </c>
      <c r="G17" s="67" t="s">
        <v>1826</v>
      </c>
      <c r="H17" s="68" t="s">
        <v>1767</v>
      </c>
      <c r="I17" s="70" t="s">
        <v>1768</v>
      </c>
      <c r="J17" s="68" t="s">
        <v>1813</v>
      </c>
      <c r="K17" s="75" t="s">
        <v>1814</v>
      </c>
      <c r="L17" s="72" t="s">
        <v>1827</v>
      </c>
      <c r="M17" s="73" t="s">
        <v>37</v>
      </c>
      <c r="N17" s="74" t="s">
        <v>38</v>
      </c>
    </row>
    <row r="18" s="11" customFormat="1" ht="67.5" spans="1:14">
      <c r="A18" s="74">
        <v>15</v>
      </c>
      <c r="B18" s="66" t="s">
        <v>1562</v>
      </c>
      <c r="C18" s="66" t="s">
        <v>1828</v>
      </c>
      <c r="D18" s="66" t="s">
        <v>1829</v>
      </c>
      <c r="E18" s="66" t="s">
        <v>1830</v>
      </c>
      <c r="F18" s="66" t="s">
        <v>1831</v>
      </c>
      <c r="G18" s="67" t="s">
        <v>1832</v>
      </c>
      <c r="H18" s="68" t="s">
        <v>1767</v>
      </c>
      <c r="I18" s="70" t="s">
        <v>1768</v>
      </c>
      <c r="J18" s="68" t="s">
        <v>1569</v>
      </c>
      <c r="K18" s="75" t="s">
        <v>1833</v>
      </c>
      <c r="L18" s="72" t="s">
        <v>1834</v>
      </c>
      <c r="M18" s="73" t="s">
        <v>37</v>
      </c>
      <c r="N18" s="74" t="s">
        <v>38</v>
      </c>
    </row>
    <row r="19" s="11" customFormat="1" ht="56.25" spans="1:14">
      <c r="A19" s="74">
        <v>16</v>
      </c>
      <c r="B19" s="66" t="s">
        <v>1562</v>
      </c>
      <c r="C19" s="66" t="s">
        <v>1740</v>
      </c>
      <c r="D19" s="66" t="s">
        <v>38</v>
      </c>
      <c r="E19" s="66" t="s">
        <v>38</v>
      </c>
      <c r="F19" s="66" t="s">
        <v>1835</v>
      </c>
      <c r="G19" s="67" t="s">
        <v>1564</v>
      </c>
      <c r="H19" s="68" t="s">
        <v>1836</v>
      </c>
      <c r="I19" s="70" t="s">
        <v>1768</v>
      </c>
      <c r="J19" s="68" t="s">
        <v>1605</v>
      </c>
      <c r="K19" s="75" t="s">
        <v>1606</v>
      </c>
      <c r="L19" s="72" t="s">
        <v>1837</v>
      </c>
      <c r="M19" s="73" t="s">
        <v>37</v>
      </c>
      <c r="N19" s="74" t="s">
        <v>38</v>
      </c>
    </row>
    <row r="20" s="11" customFormat="1" ht="45" spans="1:14">
      <c r="A20" s="74">
        <v>17</v>
      </c>
      <c r="B20" s="66" t="s">
        <v>1562</v>
      </c>
      <c r="C20" s="66" t="s">
        <v>1838</v>
      </c>
      <c r="D20" s="66" t="s">
        <v>38</v>
      </c>
      <c r="E20" s="66" t="s">
        <v>38</v>
      </c>
      <c r="F20" s="66" t="s">
        <v>1768</v>
      </c>
      <c r="G20" s="67" t="s">
        <v>1564</v>
      </c>
      <c r="H20" s="68" t="s">
        <v>1836</v>
      </c>
      <c r="I20" s="70" t="s">
        <v>1768</v>
      </c>
      <c r="J20" s="68" t="s">
        <v>1569</v>
      </c>
      <c r="K20" s="75" t="s">
        <v>1719</v>
      </c>
      <c r="L20" s="72" t="s">
        <v>1839</v>
      </c>
      <c r="M20" s="73" t="s">
        <v>37</v>
      </c>
      <c r="N20" s="74" t="s">
        <v>38</v>
      </c>
    </row>
    <row r="21" s="11" customFormat="1" ht="45" spans="1:14">
      <c r="A21" s="74">
        <v>18</v>
      </c>
      <c r="B21" s="66" t="s">
        <v>1562</v>
      </c>
      <c r="C21" s="66" t="s">
        <v>1694</v>
      </c>
      <c r="D21" s="66" t="s">
        <v>38</v>
      </c>
      <c r="E21" s="66" t="s">
        <v>38</v>
      </c>
      <c r="F21" s="66" t="s">
        <v>1712</v>
      </c>
      <c r="G21" s="67" t="s">
        <v>1564</v>
      </c>
      <c r="H21" s="68" t="s">
        <v>1836</v>
      </c>
      <c r="I21" s="70" t="s">
        <v>1768</v>
      </c>
      <c r="J21" s="68" t="s">
        <v>1569</v>
      </c>
      <c r="K21" s="68" t="s">
        <v>1748</v>
      </c>
      <c r="L21" s="72" t="s">
        <v>1840</v>
      </c>
      <c r="M21" s="73" t="s">
        <v>37</v>
      </c>
      <c r="N21" s="74" t="s">
        <v>38</v>
      </c>
    </row>
    <row r="22" s="11" customFormat="1" ht="45" spans="1:14">
      <c r="A22" s="74">
        <v>19</v>
      </c>
      <c r="B22" s="66" t="s">
        <v>1562</v>
      </c>
      <c r="C22" s="66" t="s">
        <v>1841</v>
      </c>
      <c r="D22" s="66" t="s">
        <v>38</v>
      </c>
      <c r="E22" s="66" t="s">
        <v>38</v>
      </c>
      <c r="F22" s="66" t="s">
        <v>1712</v>
      </c>
      <c r="G22" s="67" t="s">
        <v>1564</v>
      </c>
      <c r="H22" s="68" t="s">
        <v>1836</v>
      </c>
      <c r="I22" s="70" t="s">
        <v>1768</v>
      </c>
      <c r="J22" s="75" t="s">
        <v>1569</v>
      </c>
      <c r="K22" s="75" t="s">
        <v>1748</v>
      </c>
      <c r="L22" s="72" t="s">
        <v>1842</v>
      </c>
      <c r="M22" s="73" t="s">
        <v>37</v>
      </c>
      <c r="N22" s="74" t="s">
        <v>38</v>
      </c>
    </row>
    <row r="23" s="11" customFormat="1" ht="67.5" spans="1:14">
      <c r="A23" s="74">
        <v>20</v>
      </c>
      <c r="B23" s="66" t="s">
        <v>1562</v>
      </c>
      <c r="C23" s="66" t="s">
        <v>1843</v>
      </c>
      <c r="D23" s="66" t="s">
        <v>1844</v>
      </c>
      <c r="E23" s="66" t="s">
        <v>60</v>
      </c>
      <c r="F23" s="66" t="s">
        <v>1798</v>
      </c>
      <c r="G23" s="67" t="s">
        <v>1845</v>
      </c>
      <c r="H23" s="68" t="s">
        <v>1846</v>
      </c>
      <c r="I23" s="70" t="s">
        <v>1847</v>
      </c>
      <c r="J23" s="68" t="s">
        <v>1848</v>
      </c>
      <c r="K23" s="75" t="s">
        <v>1849</v>
      </c>
      <c r="L23" s="72" t="s">
        <v>1850</v>
      </c>
      <c r="M23" s="73" t="s">
        <v>37</v>
      </c>
      <c r="N23" s="74" t="s">
        <v>38</v>
      </c>
    </row>
    <row r="24" s="11" customFormat="1" ht="101.25" spans="1:14">
      <c r="A24" s="74">
        <v>21</v>
      </c>
      <c r="B24" s="66" t="s">
        <v>1562</v>
      </c>
      <c r="C24" s="66" t="s">
        <v>1851</v>
      </c>
      <c r="D24" s="66" t="s">
        <v>1852</v>
      </c>
      <c r="E24" s="66" t="s">
        <v>60</v>
      </c>
      <c r="F24" s="66" t="s">
        <v>254</v>
      </c>
      <c r="G24" s="67" t="s">
        <v>1853</v>
      </c>
      <c r="H24" s="68" t="s">
        <v>1846</v>
      </c>
      <c r="I24" s="70" t="s">
        <v>1847</v>
      </c>
      <c r="J24" s="68" t="s">
        <v>1793</v>
      </c>
      <c r="K24" s="75" t="s">
        <v>1794</v>
      </c>
      <c r="L24" s="72" t="s">
        <v>1854</v>
      </c>
      <c r="M24" s="73" t="s">
        <v>37</v>
      </c>
      <c r="N24" s="74" t="s">
        <v>38</v>
      </c>
    </row>
    <row r="25" s="11" customFormat="1" ht="90" spans="1:14">
      <c r="A25" s="74">
        <v>22</v>
      </c>
      <c r="B25" s="66" t="s">
        <v>1562</v>
      </c>
      <c r="C25" s="66" t="s">
        <v>1855</v>
      </c>
      <c r="D25" s="66" t="s">
        <v>1856</v>
      </c>
      <c r="E25" s="66" t="s">
        <v>47</v>
      </c>
      <c r="F25" s="66" t="s">
        <v>1857</v>
      </c>
      <c r="G25" s="67" t="s">
        <v>1858</v>
      </c>
      <c r="H25" s="68" t="s">
        <v>1846</v>
      </c>
      <c r="I25" s="70" t="s">
        <v>1847</v>
      </c>
      <c r="J25" s="68" t="s">
        <v>1769</v>
      </c>
      <c r="K25" s="75" t="s">
        <v>1770</v>
      </c>
      <c r="L25" s="72" t="s">
        <v>1859</v>
      </c>
      <c r="M25" s="73" t="s">
        <v>37</v>
      </c>
      <c r="N25" s="74" t="s">
        <v>38</v>
      </c>
    </row>
    <row r="26" s="11" customFormat="1" ht="78.75" spans="1:14">
      <c r="A26" s="74">
        <v>23</v>
      </c>
      <c r="B26" s="66" t="s">
        <v>1562</v>
      </c>
      <c r="C26" s="66" t="s">
        <v>1095</v>
      </c>
      <c r="D26" s="66" t="s">
        <v>1860</v>
      </c>
      <c r="E26" s="66" t="s">
        <v>60</v>
      </c>
      <c r="F26" s="66" t="s">
        <v>1798</v>
      </c>
      <c r="G26" s="67" t="s">
        <v>1861</v>
      </c>
      <c r="H26" s="68" t="s">
        <v>1846</v>
      </c>
      <c r="I26" s="70" t="s">
        <v>1847</v>
      </c>
      <c r="J26" s="75" t="s">
        <v>1800</v>
      </c>
      <c r="K26" s="75" t="s">
        <v>1862</v>
      </c>
      <c r="L26" s="72" t="s">
        <v>1863</v>
      </c>
      <c r="M26" s="73" t="s">
        <v>37</v>
      </c>
      <c r="N26" s="74" t="s">
        <v>38</v>
      </c>
    </row>
    <row r="27" s="11" customFormat="1" ht="78.75" spans="1:14">
      <c r="A27" s="74">
        <v>24</v>
      </c>
      <c r="B27" s="66" t="s">
        <v>1562</v>
      </c>
      <c r="C27" s="66" t="s">
        <v>1864</v>
      </c>
      <c r="D27" s="66" t="s">
        <v>1865</v>
      </c>
      <c r="E27" s="66" t="s">
        <v>60</v>
      </c>
      <c r="F27" s="66" t="s">
        <v>1857</v>
      </c>
      <c r="G27" s="67" t="s">
        <v>1866</v>
      </c>
      <c r="H27" s="68" t="s">
        <v>1846</v>
      </c>
      <c r="I27" s="70" t="s">
        <v>1847</v>
      </c>
      <c r="J27" s="68" t="s">
        <v>1800</v>
      </c>
      <c r="K27" s="68" t="s">
        <v>1862</v>
      </c>
      <c r="L27" s="72" t="s">
        <v>1867</v>
      </c>
      <c r="M27" s="73" t="s">
        <v>37</v>
      </c>
      <c r="N27" s="74" t="s">
        <v>38</v>
      </c>
    </row>
    <row r="28" s="11" customFormat="1" ht="78.75" spans="1:14">
      <c r="A28" s="74">
        <v>25</v>
      </c>
      <c r="B28" s="66" t="s">
        <v>1562</v>
      </c>
      <c r="C28" s="66" t="s">
        <v>1868</v>
      </c>
      <c r="D28" s="66" t="s">
        <v>38</v>
      </c>
      <c r="E28" s="66" t="s">
        <v>1869</v>
      </c>
      <c r="F28" s="66" t="s">
        <v>1870</v>
      </c>
      <c r="G28" s="67" t="s">
        <v>1871</v>
      </c>
      <c r="H28" s="68" t="s">
        <v>1872</v>
      </c>
      <c r="I28" s="70" t="s">
        <v>1847</v>
      </c>
      <c r="J28" s="68" t="s">
        <v>1873</v>
      </c>
      <c r="K28" s="75" t="s">
        <v>1874</v>
      </c>
      <c r="L28" s="72" t="s">
        <v>1875</v>
      </c>
      <c r="M28" s="73" t="s">
        <v>37</v>
      </c>
      <c r="N28" s="74" t="s">
        <v>38</v>
      </c>
    </row>
    <row r="29" s="11" customFormat="1" ht="78.75" spans="1:14">
      <c r="A29" s="74">
        <v>26</v>
      </c>
      <c r="B29" s="66" t="s">
        <v>1562</v>
      </c>
      <c r="C29" s="66" t="s">
        <v>1876</v>
      </c>
      <c r="D29" s="66" t="s">
        <v>1877</v>
      </c>
      <c r="E29" s="66" t="s">
        <v>60</v>
      </c>
      <c r="F29" s="66" t="s">
        <v>1878</v>
      </c>
      <c r="G29" s="67" t="s">
        <v>1879</v>
      </c>
      <c r="H29" s="68" t="s">
        <v>1846</v>
      </c>
      <c r="I29" s="70" t="s">
        <v>1847</v>
      </c>
      <c r="J29" s="68" t="s">
        <v>1800</v>
      </c>
      <c r="K29" s="75" t="s">
        <v>1862</v>
      </c>
      <c r="L29" s="72" t="s">
        <v>1880</v>
      </c>
      <c r="M29" s="73" t="s">
        <v>37</v>
      </c>
      <c r="N29" s="74" t="s">
        <v>38</v>
      </c>
    </row>
    <row r="30" s="11" customFormat="1" ht="67.5" spans="1:14">
      <c r="A30" s="74">
        <v>27</v>
      </c>
      <c r="B30" s="66" t="s">
        <v>1562</v>
      </c>
      <c r="C30" s="66" t="s">
        <v>1881</v>
      </c>
      <c r="D30" s="66" t="s">
        <v>38</v>
      </c>
      <c r="E30" s="66" t="s">
        <v>38</v>
      </c>
      <c r="F30" s="66" t="s">
        <v>1759</v>
      </c>
      <c r="G30" s="67" t="s">
        <v>1564</v>
      </c>
      <c r="H30" s="68" t="s">
        <v>1882</v>
      </c>
      <c r="I30" s="70" t="s">
        <v>1759</v>
      </c>
      <c r="J30" s="68" t="s">
        <v>1569</v>
      </c>
      <c r="K30" s="75" t="s">
        <v>1719</v>
      </c>
      <c r="L30" s="72" t="s">
        <v>1883</v>
      </c>
      <c r="M30" s="73" t="s">
        <v>37</v>
      </c>
      <c r="N30" s="74" t="s">
        <v>38</v>
      </c>
    </row>
    <row r="31" s="11" customFormat="1" ht="67.5" spans="1:14">
      <c r="A31" s="74">
        <v>28</v>
      </c>
      <c r="B31" s="66" t="s">
        <v>1562</v>
      </c>
      <c r="C31" s="66" t="s">
        <v>1740</v>
      </c>
      <c r="D31" s="66" t="s">
        <v>38</v>
      </c>
      <c r="E31" s="66" t="s">
        <v>38</v>
      </c>
      <c r="F31" s="66" t="s">
        <v>1730</v>
      </c>
      <c r="G31" s="67" t="s">
        <v>1564</v>
      </c>
      <c r="H31" s="68" t="s">
        <v>1882</v>
      </c>
      <c r="I31" s="70" t="s">
        <v>1759</v>
      </c>
      <c r="J31" s="68" t="s">
        <v>1605</v>
      </c>
      <c r="K31" s="68" t="s">
        <v>1606</v>
      </c>
      <c r="L31" s="72" t="s">
        <v>1884</v>
      </c>
      <c r="M31" s="73" t="s">
        <v>37</v>
      </c>
      <c r="N31" s="74" t="s">
        <v>38</v>
      </c>
    </row>
    <row r="32" s="11" customFormat="1" ht="67.5" spans="1:14">
      <c r="A32" s="74">
        <v>29</v>
      </c>
      <c r="B32" s="66" t="s">
        <v>1562</v>
      </c>
      <c r="C32" s="66" t="s">
        <v>1718</v>
      </c>
      <c r="D32" s="66" t="s">
        <v>38</v>
      </c>
      <c r="E32" s="66" t="s">
        <v>38</v>
      </c>
      <c r="F32" s="66" t="s">
        <v>1759</v>
      </c>
      <c r="G32" s="67" t="s">
        <v>1564</v>
      </c>
      <c r="H32" s="68" t="s">
        <v>1657</v>
      </c>
      <c r="I32" s="70" t="s">
        <v>1759</v>
      </c>
      <c r="J32" s="68" t="s">
        <v>1569</v>
      </c>
      <c r="K32" s="75" t="s">
        <v>1719</v>
      </c>
      <c r="L32" s="72" t="s">
        <v>1885</v>
      </c>
      <c r="M32" s="73" t="s">
        <v>37</v>
      </c>
      <c r="N32" s="74" t="s">
        <v>38</v>
      </c>
    </row>
    <row r="33" s="11" customFormat="1" ht="67.5" spans="1:14">
      <c r="A33" s="74">
        <v>30</v>
      </c>
      <c r="B33" s="66" t="s">
        <v>1562</v>
      </c>
      <c r="C33" s="66" t="s">
        <v>364</v>
      </c>
      <c r="D33" s="66" t="s">
        <v>38</v>
      </c>
      <c r="E33" s="66" t="s">
        <v>38</v>
      </c>
      <c r="F33" s="66" t="s">
        <v>1759</v>
      </c>
      <c r="G33" s="67" t="s">
        <v>1564</v>
      </c>
      <c r="H33" s="68" t="s">
        <v>1882</v>
      </c>
      <c r="I33" s="70" t="s">
        <v>1759</v>
      </c>
      <c r="J33" s="68" t="s">
        <v>1569</v>
      </c>
      <c r="K33" s="68" t="s">
        <v>1748</v>
      </c>
      <c r="L33" s="72" t="s">
        <v>1886</v>
      </c>
      <c r="M33" s="73" t="s">
        <v>37</v>
      </c>
      <c r="N33" s="74" t="s">
        <v>38</v>
      </c>
    </row>
    <row r="34" s="11" customFormat="1" ht="67.5" spans="1:14">
      <c r="A34" s="74">
        <v>31</v>
      </c>
      <c r="B34" s="66" t="s">
        <v>1562</v>
      </c>
      <c r="C34" s="66" t="s">
        <v>1727</v>
      </c>
      <c r="D34" s="66" t="s">
        <v>38</v>
      </c>
      <c r="E34" s="66" t="s">
        <v>38</v>
      </c>
      <c r="F34" s="66" t="s">
        <v>1759</v>
      </c>
      <c r="G34" s="67" t="s">
        <v>1564</v>
      </c>
      <c r="H34" s="68" t="s">
        <v>1882</v>
      </c>
      <c r="I34" s="70" t="s">
        <v>1759</v>
      </c>
      <c r="J34" s="75" t="s">
        <v>1366</v>
      </c>
      <c r="K34" s="75" t="s">
        <v>1887</v>
      </c>
      <c r="L34" s="72" t="s">
        <v>1888</v>
      </c>
      <c r="M34" s="73" t="s">
        <v>37</v>
      </c>
      <c r="N34" s="74" t="s">
        <v>38</v>
      </c>
    </row>
    <row r="35" s="11" customFormat="1" ht="67.5" spans="1:14">
      <c r="A35" s="74">
        <v>32</v>
      </c>
      <c r="B35" s="66" t="s">
        <v>1562</v>
      </c>
      <c r="C35" s="66" t="s">
        <v>1747</v>
      </c>
      <c r="D35" s="66" t="s">
        <v>38</v>
      </c>
      <c r="E35" s="66" t="s">
        <v>38</v>
      </c>
      <c r="F35" s="66" t="s">
        <v>1759</v>
      </c>
      <c r="G35" s="67" t="s">
        <v>1564</v>
      </c>
      <c r="H35" s="68" t="s">
        <v>1882</v>
      </c>
      <c r="I35" s="70" t="s">
        <v>1759</v>
      </c>
      <c r="J35" s="71" t="s">
        <v>1569</v>
      </c>
      <c r="K35" s="71" t="s">
        <v>1748</v>
      </c>
      <c r="L35" s="72" t="s">
        <v>1889</v>
      </c>
      <c r="M35" s="73" t="s">
        <v>37</v>
      </c>
      <c r="N35" s="74" t="s">
        <v>38</v>
      </c>
    </row>
    <row r="36" s="11" customFormat="1" ht="67.5" spans="1:14">
      <c r="A36" s="74">
        <v>33</v>
      </c>
      <c r="B36" s="66" t="s">
        <v>1562</v>
      </c>
      <c r="C36" s="66" t="s">
        <v>1890</v>
      </c>
      <c r="D36" s="66" t="s">
        <v>38</v>
      </c>
      <c r="E36" s="66" t="s">
        <v>38</v>
      </c>
      <c r="F36" s="66" t="s">
        <v>1759</v>
      </c>
      <c r="G36" s="67" t="s">
        <v>1564</v>
      </c>
      <c r="H36" s="68" t="s">
        <v>1882</v>
      </c>
      <c r="I36" s="70" t="s">
        <v>1759</v>
      </c>
      <c r="J36" s="68" t="s">
        <v>1569</v>
      </c>
      <c r="K36" s="75" t="s">
        <v>1748</v>
      </c>
      <c r="L36" s="72" t="s">
        <v>1891</v>
      </c>
      <c r="M36" s="73" t="s">
        <v>37</v>
      </c>
      <c r="N36" s="74" t="s">
        <v>38</v>
      </c>
    </row>
    <row r="37" s="11" customFormat="1" ht="67.5" spans="1:14">
      <c r="A37" s="74">
        <v>34</v>
      </c>
      <c r="B37" s="66" t="s">
        <v>1562</v>
      </c>
      <c r="C37" s="66" t="s">
        <v>1892</v>
      </c>
      <c r="D37" s="66" t="s">
        <v>38</v>
      </c>
      <c r="E37" s="66" t="s">
        <v>38</v>
      </c>
      <c r="F37" s="66" t="s">
        <v>1893</v>
      </c>
      <c r="G37" s="67" t="s">
        <v>1564</v>
      </c>
      <c r="H37" s="68" t="s">
        <v>1657</v>
      </c>
      <c r="I37" s="70" t="s">
        <v>1759</v>
      </c>
      <c r="J37" s="68" t="s">
        <v>1605</v>
      </c>
      <c r="K37" s="75" t="s">
        <v>1606</v>
      </c>
      <c r="L37" s="72" t="s">
        <v>1894</v>
      </c>
      <c r="M37" s="73" t="s">
        <v>37</v>
      </c>
      <c r="N37" s="74" t="s">
        <v>38</v>
      </c>
    </row>
    <row r="38" s="11" customFormat="1" ht="67.5" spans="1:14">
      <c r="A38" s="74">
        <v>35</v>
      </c>
      <c r="B38" s="66" t="s">
        <v>1562</v>
      </c>
      <c r="C38" s="66" t="s">
        <v>1895</v>
      </c>
      <c r="D38" s="66" t="s">
        <v>38</v>
      </c>
      <c r="E38" s="66" t="s">
        <v>38</v>
      </c>
      <c r="F38" s="66" t="s">
        <v>1759</v>
      </c>
      <c r="G38" s="67" t="s">
        <v>1564</v>
      </c>
      <c r="H38" s="68" t="s">
        <v>1657</v>
      </c>
      <c r="I38" s="70" t="s">
        <v>1759</v>
      </c>
      <c r="J38" s="68" t="s">
        <v>1569</v>
      </c>
      <c r="K38" s="75" t="s">
        <v>1748</v>
      </c>
      <c r="L38" s="72" t="s">
        <v>1896</v>
      </c>
      <c r="M38" s="73" t="s">
        <v>37</v>
      </c>
      <c r="N38" s="74" t="s">
        <v>38</v>
      </c>
    </row>
    <row r="39" s="11" customFormat="1" ht="67.5" spans="1:14">
      <c r="A39" s="74">
        <v>36</v>
      </c>
      <c r="B39" s="66" t="s">
        <v>1562</v>
      </c>
      <c r="C39" s="66" t="s">
        <v>1897</v>
      </c>
      <c r="D39" s="66" t="s">
        <v>38</v>
      </c>
      <c r="E39" s="66" t="s">
        <v>38</v>
      </c>
      <c r="F39" s="66" t="s">
        <v>1759</v>
      </c>
      <c r="G39" s="67" t="s">
        <v>1564</v>
      </c>
      <c r="H39" s="68" t="s">
        <v>1657</v>
      </c>
      <c r="I39" s="70" t="s">
        <v>1759</v>
      </c>
      <c r="J39" s="71" t="s">
        <v>1569</v>
      </c>
      <c r="K39" s="71" t="s">
        <v>1748</v>
      </c>
      <c r="L39" s="72" t="s">
        <v>1898</v>
      </c>
      <c r="M39" s="73" t="s">
        <v>37</v>
      </c>
      <c r="N39" s="74" t="s">
        <v>38</v>
      </c>
    </row>
    <row r="40" s="11" customFormat="1" ht="67.5" spans="1:14">
      <c r="A40" s="74">
        <v>37</v>
      </c>
      <c r="B40" s="66" t="s">
        <v>1562</v>
      </c>
      <c r="C40" s="66" t="s">
        <v>1211</v>
      </c>
      <c r="D40" s="66" t="s">
        <v>38</v>
      </c>
      <c r="E40" s="66" t="s">
        <v>38</v>
      </c>
      <c r="F40" s="66" t="s">
        <v>1759</v>
      </c>
      <c r="G40" s="67" t="s">
        <v>1564</v>
      </c>
      <c r="H40" s="68" t="s">
        <v>1657</v>
      </c>
      <c r="I40" s="70" t="s">
        <v>1759</v>
      </c>
      <c r="J40" s="71" t="s">
        <v>1366</v>
      </c>
      <c r="K40" s="71" t="s">
        <v>1713</v>
      </c>
      <c r="L40" s="72" t="s">
        <v>1899</v>
      </c>
      <c r="M40" s="73" t="s">
        <v>37</v>
      </c>
      <c r="N40" s="74" t="s">
        <v>38</v>
      </c>
    </row>
    <row r="41" s="11" customFormat="1" ht="67.5" spans="1:14">
      <c r="A41" s="74">
        <v>38</v>
      </c>
      <c r="B41" s="66" t="s">
        <v>1562</v>
      </c>
      <c r="C41" s="66" t="s">
        <v>153</v>
      </c>
      <c r="D41" s="66" t="s">
        <v>38</v>
      </c>
      <c r="E41" s="66" t="s">
        <v>38</v>
      </c>
      <c r="F41" s="66" t="s">
        <v>1759</v>
      </c>
      <c r="G41" s="67" t="s">
        <v>1564</v>
      </c>
      <c r="H41" s="68" t="s">
        <v>1657</v>
      </c>
      <c r="I41" s="70" t="s">
        <v>1759</v>
      </c>
      <c r="J41" s="68" t="s">
        <v>1366</v>
      </c>
      <c r="K41" s="75" t="s">
        <v>1900</v>
      </c>
      <c r="L41" s="72" t="s">
        <v>1901</v>
      </c>
      <c r="M41" s="73" t="s">
        <v>37</v>
      </c>
      <c r="N41" s="74" t="s">
        <v>38</v>
      </c>
    </row>
    <row r="42" s="11" customFormat="1" ht="67.5" spans="1:14">
      <c r="A42" s="74">
        <v>39</v>
      </c>
      <c r="B42" s="66" t="s">
        <v>1562</v>
      </c>
      <c r="C42" s="66" t="s">
        <v>1278</v>
      </c>
      <c r="D42" s="66" t="s">
        <v>1902</v>
      </c>
      <c r="E42" s="66" t="s">
        <v>1903</v>
      </c>
      <c r="F42" s="66" t="s">
        <v>540</v>
      </c>
      <c r="G42" s="67" t="s">
        <v>1904</v>
      </c>
      <c r="H42" s="68" t="s">
        <v>1882</v>
      </c>
      <c r="I42" s="70" t="s">
        <v>1759</v>
      </c>
      <c r="J42" s="68" t="s">
        <v>1813</v>
      </c>
      <c r="K42" s="75" t="s">
        <v>1905</v>
      </c>
      <c r="L42" s="72" t="s">
        <v>1906</v>
      </c>
      <c r="M42" s="73" t="s">
        <v>37</v>
      </c>
      <c r="N42" s="74" t="s">
        <v>38</v>
      </c>
    </row>
    <row r="43" s="11" customFormat="1" ht="67.5" spans="1:14">
      <c r="A43" s="74">
        <v>40</v>
      </c>
      <c r="B43" s="66" t="s">
        <v>1562</v>
      </c>
      <c r="C43" s="66" t="s">
        <v>1907</v>
      </c>
      <c r="D43" s="66" t="s">
        <v>38</v>
      </c>
      <c r="E43" s="66" t="s">
        <v>38</v>
      </c>
      <c r="F43" s="66" t="s">
        <v>1730</v>
      </c>
      <c r="G43" s="67" t="s">
        <v>1564</v>
      </c>
      <c r="H43" s="68" t="s">
        <v>1882</v>
      </c>
      <c r="I43" s="70" t="s">
        <v>1759</v>
      </c>
      <c r="J43" s="75" t="s">
        <v>1813</v>
      </c>
      <c r="K43" s="75" t="s">
        <v>1908</v>
      </c>
      <c r="L43" s="72" t="s">
        <v>1909</v>
      </c>
      <c r="M43" s="73" t="s">
        <v>37</v>
      </c>
      <c r="N43" s="74" t="s">
        <v>38</v>
      </c>
    </row>
    <row r="44" s="11" customFormat="1" ht="90" spans="1:14">
      <c r="A44" s="74">
        <v>41</v>
      </c>
      <c r="B44" s="66" t="s">
        <v>1562</v>
      </c>
      <c r="C44" s="66" t="s">
        <v>1910</v>
      </c>
      <c r="D44" s="66" t="s">
        <v>1911</v>
      </c>
      <c r="E44" s="66" t="s">
        <v>47</v>
      </c>
      <c r="F44" s="66" t="s">
        <v>1857</v>
      </c>
      <c r="G44" s="67" t="s">
        <v>1912</v>
      </c>
      <c r="H44" s="68" t="s">
        <v>1913</v>
      </c>
      <c r="I44" s="70" t="s">
        <v>1759</v>
      </c>
      <c r="J44" s="71" t="s">
        <v>1800</v>
      </c>
      <c r="K44" s="71" t="s">
        <v>1914</v>
      </c>
      <c r="L44" s="72" t="s">
        <v>1915</v>
      </c>
      <c r="M44" s="73" t="s">
        <v>37</v>
      </c>
      <c r="N44" s="74" t="s">
        <v>38</v>
      </c>
    </row>
    <row r="45" s="11" customFormat="1" ht="67.5" spans="1:14">
      <c r="A45" s="74">
        <v>42</v>
      </c>
      <c r="B45" s="66" t="s">
        <v>1562</v>
      </c>
      <c r="C45" s="66" t="s">
        <v>1916</v>
      </c>
      <c r="D45" s="66" t="s">
        <v>1917</v>
      </c>
      <c r="E45" s="66" t="s">
        <v>1918</v>
      </c>
      <c r="F45" s="66" t="s">
        <v>1919</v>
      </c>
      <c r="G45" s="67" t="s">
        <v>1920</v>
      </c>
      <c r="H45" s="68" t="s">
        <v>1657</v>
      </c>
      <c r="I45" s="70" t="s">
        <v>1759</v>
      </c>
      <c r="J45" s="68" t="s">
        <v>1921</v>
      </c>
      <c r="K45" s="75" t="s">
        <v>1922</v>
      </c>
      <c r="L45" s="72" t="s">
        <v>1923</v>
      </c>
      <c r="M45" s="73" t="s">
        <v>37</v>
      </c>
      <c r="N45" s="74" t="s">
        <v>38</v>
      </c>
    </row>
    <row r="46" s="11" customFormat="1" ht="67.5" spans="1:14">
      <c r="A46" s="74">
        <v>43</v>
      </c>
      <c r="B46" s="66" t="s">
        <v>1562</v>
      </c>
      <c r="C46" s="66" t="s">
        <v>1924</v>
      </c>
      <c r="D46" s="66" t="s">
        <v>38</v>
      </c>
      <c r="E46" s="66" t="s">
        <v>38</v>
      </c>
      <c r="F46" s="66" t="s">
        <v>1893</v>
      </c>
      <c r="G46" s="67" t="s">
        <v>1564</v>
      </c>
      <c r="H46" s="68" t="s">
        <v>1657</v>
      </c>
      <c r="I46" s="70" t="s">
        <v>1759</v>
      </c>
      <c r="J46" s="68" t="s">
        <v>1925</v>
      </c>
      <c r="K46" s="75" t="s">
        <v>1926</v>
      </c>
      <c r="L46" s="72" t="s">
        <v>1927</v>
      </c>
      <c r="M46" s="73" t="s">
        <v>37</v>
      </c>
      <c r="N46" s="74" t="s">
        <v>38</v>
      </c>
    </row>
    <row r="47" s="11" customFormat="1" ht="102" spans="1:14">
      <c r="A47" s="74">
        <v>44</v>
      </c>
      <c r="B47" s="66" t="s">
        <v>1562</v>
      </c>
      <c r="C47" s="66" t="s">
        <v>636</v>
      </c>
      <c r="D47" s="66" t="s">
        <v>1928</v>
      </c>
      <c r="E47" s="66" t="s">
        <v>29</v>
      </c>
      <c r="F47" s="66" t="s">
        <v>1893</v>
      </c>
      <c r="G47" s="67" t="s">
        <v>1929</v>
      </c>
      <c r="H47" s="68" t="s">
        <v>1913</v>
      </c>
      <c r="I47" s="70" t="s">
        <v>1759</v>
      </c>
      <c r="J47" s="68" t="s">
        <v>1930</v>
      </c>
      <c r="K47" s="75" t="s">
        <v>1931</v>
      </c>
      <c r="L47" s="72" t="s">
        <v>1932</v>
      </c>
      <c r="M47" s="73" t="s">
        <v>37</v>
      </c>
      <c r="N47" s="74" t="s">
        <v>38</v>
      </c>
    </row>
    <row r="48" s="11" customFormat="1" ht="57.75" spans="1:14">
      <c r="A48" s="74">
        <v>45</v>
      </c>
      <c r="B48" s="66" t="s">
        <v>1562</v>
      </c>
      <c r="C48" s="66" t="s">
        <v>1933</v>
      </c>
      <c r="D48" s="66" t="s">
        <v>1934</v>
      </c>
      <c r="E48" s="66" t="s">
        <v>1177</v>
      </c>
      <c r="F48" s="66" t="s">
        <v>1893</v>
      </c>
      <c r="G48" s="67" t="s">
        <v>1935</v>
      </c>
      <c r="H48" s="68" t="s">
        <v>1913</v>
      </c>
      <c r="I48" s="70" t="s">
        <v>1759</v>
      </c>
      <c r="J48" s="68" t="s">
        <v>1936</v>
      </c>
      <c r="K48" s="75" t="s">
        <v>1937</v>
      </c>
      <c r="L48" s="72" t="s">
        <v>1938</v>
      </c>
      <c r="M48" s="73" t="s">
        <v>37</v>
      </c>
      <c r="N48" s="74" t="s">
        <v>38</v>
      </c>
    </row>
    <row r="49" s="11" customFormat="1" ht="56.25" spans="1:14">
      <c r="A49" s="74">
        <v>46</v>
      </c>
      <c r="B49" s="66" t="s">
        <v>1562</v>
      </c>
      <c r="C49" s="66" t="s">
        <v>1939</v>
      </c>
      <c r="D49" s="66" t="s">
        <v>1940</v>
      </c>
      <c r="E49" s="66" t="s">
        <v>1941</v>
      </c>
      <c r="F49" s="66" t="s">
        <v>1857</v>
      </c>
      <c r="G49" s="67" t="s">
        <v>1942</v>
      </c>
      <c r="H49" s="68" t="s">
        <v>1913</v>
      </c>
      <c r="I49" s="70" t="s">
        <v>1759</v>
      </c>
      <c r="J49" s="68" t="s">
        <v>1943</v>
      </c>
      <c r="K49" s="75" t="s">
        <v>1944</v>
      </c>
      <c r="L49" s="72" t="s">
        <v>1945</v>
      </c>
      <c r="M49" s="73" t="s">
        <v>37</v>
      </c>
      <c r="N49" s="74" t="s">
        <v>38</v>
      </c>
    </row>
    <row r="50" s="11" customFormat="1" ht="78.75" spans="1:14">
      <c r="A50" s="74">
        <v>47</v>
      </c>
      <c r="B50" s="66" t="s">
        <v>1562</v>
      </c>
      <c r="C50" s="66" t="s">
        <v>1078</v>
      </c>
      <c r="D50" s="66" t="s">
        <v>1946</v>
      </c>
      <c r="E50" s="66" t="s">
        <v>60</v>
      </c>
      <c r="F50" s="66" t="s">
        <v>1947</v>
      </c>
      <c r="G50" s="67" t="s">
        <v>1948</v>
      </c>
      <c r="H50" s="68" t="s">
        <v>1913</v>
      </c>
      <c r="I50" s="70" t="s">
        <v>1759</v>
      </c>
      <c r="J50" s="68" t="s">
        <v>1949</v>
      </c>
      <c r="K50" s="75" t="s">
        <v>1950</v>
      </c>
      <c r="L50" s="72" t="s">
        <v>1951</v>
      </c>
      <c r="M50" s="73" t="s">
        <v>37</v>
      </c>
      <c r="N50" s="74" t="s">
        <v>38</v>
      </c>
    </row>
    <row r="51" s="11" customFormat="1" ht="56.25" spans="1:14">
      <c r="A51" s="74">
        <v>48</v>
      </c>
      <c r="B51" s="66" t="s">
        <v>1562</v>
      </c>
      <c r="C51" s="66" t="s">
        <v>1952</v>
      </c>
      <c r="D51" s="66" t="s">
        <v>38</v>
      </c>
      <c r="E51" s="66" t="s">
        <v>298</v>
      </c>
      <c r="F51" s="66" t="s">
        <v>1953</v>
      </c>
      <c r="G51" s="67" t="s">
        <v>1954</v>
      </c>
      <c r="H51" s="68" t="s">
        <v>1913</v>
      </c>
      <c r="I51" s="70" t="s">
        <v>1759</v>
      </c>
      <c r="J51" s="68" t="s">
        <v>1955</v>
      </c>
      <c r="K51" s="75" t="s">
        <v>1956</v>
      </c>
      <c r="L51" s="72" t="s">
        <v>1957</v>
      </c>
      <c r="M51" s="73" t="s">
        <v>37</v>
      </c>
      <c r="N51" s="74" t="s">
        <v>38</v>
      </c>
    </row>
    <row r="52" s="11" customFormat="1" ht="378" spans="1:14">
      <c r="A52" s="74">
        <v>49</v>
      </c>
      <c r="B52" s="23" t="s">
        <v>1958</v>
      </c>
      <c r="C52" s="60" t="s">
        <v>1959</v>
      </c>
      <c r="D52" s="60" t="s">
        <v>38</v>
      </c>
      <c r="E52" s="83" t="s">
        <v>38</v>
      </c>
      <c r="F52" s="60" t="s">
        <v>1960</v>
      </c>
      <c r="G52" s="23" t="s">
        <v>1961</v>
      </c>
      <c r="H52" s="23" t="s">
        <v>1962</v>
      </c>
      <c r="I52" s="90">
        <v>45039</v>
      </c>
      <c r="J52" s="60" t="s">
        <v>1963</v>
      </c>
      <c r="K52" s="60" t="s">
        <v>1964</v>
      </c>
      <c r="L52" s="83" t="s">
        <v>1965</v>
      </c>
      <c r="M52" s="38" t="s">
        <v>37</v>
      </c>
      <c r="N52" s="23" t="s">
        <v>38</v>
      </c>
    </row>
    <row r="53" s="11" customFormat="1" ht="135" spans="1:14">
      <c r="A53" s="74">
        <v>50</v>
      </c>
      <c r="B53" s="23" t="s">
        <v>1958</v>
      </c>
      <c r="C53" s="60" t="s">
        <v>1966</v>
      </c>
      <c r="D53" s="60" t="s">
        <v>1967</v>
      </c>
      <c r="E53" s="83" t="s">
        <v>1968</v>
      </c>
      <c r="F53" s="60" t="s">
        <v>1969</v>
      </c>
      <c r="G53" s="23" t="s">
        <v>1970</v>
      </c>
      <c r="H53" s="23" t="s">
        <v>1962</v>
      </c>
      <c r="I53" s="90">
        <v>45039</v>
      </c>
      <c r="J53" s="60" t="s">
        <v>876</v>
      </c>
      <c r="K53" s="60" t="s">
        <v>1971</v>
      </c>
      <c r="L53" s="83" t="s">
        <v>1972</v>
      </c>
      <c r="M53" s="38" t="s">
        <v>37</v>
      </c>
      <c r="N53" s="23" t="s">
        <v>38</v>
      </c>
    </row>
    <row r="54" s="11" customFormat="1" ht="148.5" spans="1:14">
      <c r="A54" s="74">
        <v>51</v>
      </c>
      <c r="B54" s="23" t="s">
        <v>1958</v>
      </c>
      <c r="C54" s="60" t="s">
        <v>242</v>
      </c>
      <c r="D54" s="60" t="s">
        <v>38</v>
      </c>
      <c r="E54" s="83" t="s">
        <v>38</v>
      </c>
      <c r="F54" s="60" t="s">
        <v>1805</v>
      </c>
      <c r="G54" s="23" t="s">
        <v>1961</v>
      </c>
      <c r="H54" s="23" t="s">
        <v>1962</v>
      </c>
      <c r="I54" s="90">
        <v>45039</v>
      </c>
      <c r="J54" s="60" t="s">
        <v>700</v>
      </c>
      <c r="K54" s="60" t="s">
        <v>1973</v>
      </c>
      <c r="L54" s="83" t="s">
        <v>1974</v>
      </c>
      <c r="M54" s="38" t="s">
        <v>37</v>
      </c>
      <c r="N54" s="23" t="s">
        <v>38</v>
      </c>
    </row>
    <row r="55" s="11" customFormat="1" ht="148.5" spans="1:14">
      <c r="A55" s="74">
        <v>52</v>
      </c>
      <c r="B55" s="23" t="s">
        <v>1958</v>
      </c>
      <c r="C55" s="60" t="s">
        <v>1356</v>
      </c>
      <c r="D55" s="60" t="s">
        <v>38</v>
      </c>
      <c r="E55" s="83" t="s">
        <v>38</v>
      </c>
      <c r="F55" s="60" t="s">
        <v>1805</v>
      </c>
      <c r="G55" s="23" t="s">
        <v>1961</v>
      </c>
      <c r="H55" s="23" t="s">
        <v>1962</v>
      </c>
      <c r="I55" s="90">
        <v>45039</v>
      </c>
      <c r="J55" s="60" t="s">
        <v>700</v>
      </c>
      <c r="K55" s="60" t="s">
        <v>1975</v>
      </c>
      <c r="L55" s="83" t="s">
        <v>1976</v>
      </c>
      <c r="M55" s="38" t="s">
        <v>37</v>
      </c>
      <c r="N55" s="23" t="s">
        <v>38</v>
      </c>
    </row>
    <row r="56" s="11" customFormat="1" ht="148.5" spans="1:14">
      <c r="A56" s="74">
        <v>53</v>
      </c>
      <c r="B56" s="23" t="s">
        <v>1958</v>
      </c>
      <c r="C56" s="60" t="s">
        <v>1360</v>
      </c>
      <c r="D56" s="60" t="s">
        <v>38</v>
      </c>
      <c r="E56" s="83" t="s">
        <v>38</v>
      </c>
      <c r="F56" s="60" t="s">
        <v>1805</v>
      </c>
      <c r="G56" s="23" t="s">
        <v>1961</v>
      </c>
      <c r="H56" s="23" t="s">
        <v>1962</v>
      </c>
      <c r="I56" s="90">
        <v>45039</v>
      </c>
      <c r="J56" s="60" t="s">
        <v>700</v>
      </c>
      <c r="K56" s="60" t="s">
        <v>1977</v>
      </c>
      <c r="L56" s="83" t="s">
        <v>1978</v>
      </c>
      <c r="M56" s="38" t="s">
        <v>37</v>
      </c>
      <c r="N56" s="23" t="s">
        <v>38</v>
      </c>
    </row>
    <row r="57" s="11" customFormat="1" ht="135" spans="1:14">
      <c r="A57" s="74">
        <v>54</v>
      </c>
      <c r="B57" s="23" t="s">
        <v>1958</v>
      </c>
      <c r="C57" s="60" t="s">
        <v>1979</v>
      </c>
      <c r="D57" s="60" t="s">
        <v>38</v>
      </c>
      <c r="E57" s="83" t="s">
        <v>38</v>
      </c>
      <c r="F57" s="60" t="s">
        <v>1980</v>
      </c>
      <c r="G57" s="23" t="s">
        <v>1981</v>
      </c>
      <c r="H57" s="23" t="s">
        <v>1982</v>
      </c>
      <c r="I57" s="90">
        <v>45040</v>
      </c>
      <c r="J57" s="60" t="s">
        <v>1983</v>
      </c>
      <c r="K57" s="60" t="s">
        <v>1984</v>
      </c>
      <c r="L57" s="83" t="s">
        <v>1985</v>
      </c>
      <c r="M57" s="38" t="s">
        <v>37</v>
      </c>
      <c r="N57" s="23" t="s">
        <v>38</v>
      </c>
    </row>
    <row r="58" s="11" customFormat="1" ht="135" spans="1:14">
      <c r="A58" s="74">
        <v>55</v>
      </c>
      <c r="B58" s="23" t="s">
        <v>1958</v>
      </c>
      <c r="C58" s="60" t="s">
        <v>1986</v>
      </c>
      <c r="D58" s="60" t="s">
        <v>38</v>
      </c>
      <c r="E58" s="83" t="s">
        <v>38</v>
      </c>
      <c r="F58" s="60" t="s">
        <v>1980</v>
      </c>
      <c r="G58" s="23" t="s">
        <v>1987</v>
      </c>
      <c r="H58" s="23" t="s">
        <v>1988</v>
      </c>
      <c r="I58" s="90">
        <v>45040</v>
      </c>
      <c r="J58" s="60" t="s">
        <v>1983</v>
      </c>
      <c r="K58" s="60" t="s">
        <v>1989</v>
      </c>
      <c r="L58" s="83" t="s">
        <v>1990</v>
      </c>
      <c r="M58" s="38" t="s">
        <v>37</v>
      </c>
      <c r="N58" s="23" t="s">
        <v>38</v>
      </c>
    </row>
    <row r="59" s="11" customFormat="1" ht="135" spans="1:14">
      <c r="A59" s="74">
        <v>56</v>
      </c>
      <c r="B59" s="23" t="s">
        <v>1958</v>
      </c>
      <c r="C59" s="60" t="s">
        <v>1991</v>
      </c>
      <c r="D59" s="60" t="s">
        <v>38</v>
      </c>
      <c r="E59" s="83" t="s">
        <v>38</v>
      </c>
      <c r="F59" s="60" t="s">
        <v>1992</v>
      </c>
      <c r="G59" s="23" t="s">
        <v>1993</v>
      </c>
      <c r="H59" s="23" t="s">
        <v>1994</v>
      </c>
      <c r="I59" s="90">
        <v>45041</v>
      </c>
      <c r="J59" s="60" t="s">
        <v>1983</v>
      </c>
      <c r="K59" s="60" t="s">
        <v>1989</v>
      </c>
      <c r="L59" s="83" t="s">
        <v>1995</v>
      </c>
      <c r="M59" s="38" t="s">
        <v>37</v>
      </c>
      <c r="N59" s="23" t="s">
        <v>38</v>
      </c>
    </row>
    <row r="60" s="11" customFormat="1" ht="135" spans="1:14">
      <c r="A60" s="74">
        <v>57</v>
      </c>
      <c r="B60" s="23" t="s">
        <v>1958</v>
      </c>
      <c r="C60" s="60" t="s">
        <v>1996</v>
      </c>
      <c r="D60" s="60" t="s">
        <v>38</v>
      </c>
      <c r="E60" s="83" t="s">
        <v>38</v>
      </c>
      <c r="F60" s="60" t="s">
        <v>1992</v>
      </c>
      <c r="G60" s="23" t="s">
        <v>1134</v>
      </c>
      <c r="H60" s="23" t="s">
        <v>1997</v>
      </c>
      <c r="I60" s="90">
        <v>45041</v>
      </c>
      <c r="J60" s="60" t="s">
        <v>1983</v>
      </c>
      <c r="K60" s="60" t="s">
        <v>1989</v>
      </c>
      <c r="L60" s="83" t="s">
        <v>1998</v>
      </c>
      <c r="M60" s="38" t="s">
        <v>37</v>
      </c>
      <c r="N60" s="23" t="s">
        <v>38</v>
      </c>
    </row>
    <row r="61" s="11" customFormat="1" ht="135" spans="1:14">
      <c r="A61" s="74">
        <v>58</v>
      </c>
      <c r="B61" s="23" t="s">
        <v>1958</v>
      </c>
      <c r="C61" s="60" t="s">
        <v>1999</v>
      </c>
      <c r="D61" s="60" t="s">
        <v>38</v>
      </c>
      <c r="E61" s="83" t="s">
        <v>38</v>
      </c>
      <c r="F61" s="60" t="s">
        <v>2000</v>
      </c>
      <c r="G61" s="23" t="s">
        <v>1961</v>
      </c>
      <c r="H61" s="23" t="s">
        <v>1982</v>
      </c>
      <c r="I61" s="90">
        <v>45040</v>
      </c>
      <c r="J61" s="60" t="s">
        <v>1983</v>
      </c>
      <c r="K61" s="60" t="s">
        <v>2001</v>
      </c>
      <c r="L61" s="83" t="s">
        <v>2002</v>
      </c>
      <c r="M61" s="38" t="s">
        <v>37</v>
      </c>
      <c r="N61" s="23" t="s">
        <v>38</v>
      </c>
    </row>
    <row r="62" s="11" customFormat="1" ht="135" spans="1:14">
      <c r="A62" s="74">
        <v>59</v>
      </c>
      <c r="B62" s="23" t="s">
        <v>1958</v>
      </c>
      <c r="C62" s="60" t="s">
        <v>2003</v>
      </c>
      <c r="D62" s="60" t="s">
        <v>38</v>
      </c>
      <c r="E62" s="83" t="s">
        <v>38</v>
      </c>
      <c r="F62" s="60" t="s">
        <v>2004</v>
      </c>
      <c r="G62" s="23" t="s">
        <v>2005</v>
      </c>
      <c r="H62" s="23" t="s">
        <v>1988</v>
      </c>
      <c r="I62" s="90">
        <v>45040</v>
      </c>
      <c r="J62" s="60" t="s">
        <v>1983</v>
      </c>
      <c r="K62" s="60" t="s">
        <v>2006</v>
      </c>
      <c r="L62" s="83" t="s">
        <v>2007</v>
      </c>
      <c r="M62" s="38" t="s">
        <v>37</v>
      </c>
      <c r="N62" s="23" t="s">
        <v>38</v>
      </c>
    </row>
    <row r="63" s="11" customFormat="1" ht="135" spans="1:14">
      <c r="A63" s="74">
        <v>60</v>
      </c>
      <c r="B63" s="23" t="s">
        <v>1958</v>
      </c>
      <c r="C63" s="60" t="s">
        <v>2008</v>
      </c>
      <c r="D63" s="60" t="s">
        <v>38</v>
      </c>
      <c r="E63" s="83" t="s">
        <v>38</v>
      </c>
      <c r="F63" s="60" t="s">
        <v>2009</v>
      </c>
      <c r="G63" s="23" t="s">
        <v>1961</v>
      </c>
      <c r="H63" s="23" t="s">
        <v>1997</v>
      </c>
      <c r="I63" s="90">
        <v>45041</v>
      </c>
      <c r="J63" s="60" t="s">
        <v>1983</v>
      </c>
      <c r="K63" s="60" t="s">
        <v>2006</v>
      </c>
      <c r="L63" s="83" t="s">
        <v>2010</v>
      </c>
      <c r="M63" s="38" t="s">
        <v>37</v>
      </c>
      <c r="N63" s="23" t="s">
        <v>38</v>
      </c>
    </row>
    <row r="64" s="11" customFormat="1" ht="81" spans="1:14">
      <c r="A64" s="74">
        <v>61</v>
      </c>
      <c r="B64" s="23" t="s">
        <v>1958</v>
      </c>
      <c r="C64" s="60" t="s">
        <v>1727</v>
      </c>
      <c r="D64" s="60" t="s">
        <v>38</v>
      </c>
      <c r="E64" s="83" t="s">
        <v>38</v>
      </c>
      <c r="F64" s="60" t="s">
        <v>2009</v>
      </c>
      <c r="G64" s="23" t="s">
        <v>1961</v>
      </c>
      <c r="H64" s="23" t="s">
        <v>1997</v>
      </c>
      <c r="I64" s="90">
        <v>45041</v>
      </c>
      <c r="J64" s="60" t="s">
        <v>696</v>
      </c>
      <c r="K64" s="60" t="s">
        <v>2011</v>
      </c>
      <c r="L64" s="83" t="s">
        <v>2012</v>
      </c>
      <c r="M64" s="38" t="s">
        <v>37</v>
      </c>
      <c r="N64" s="23" t="s">
        <v>38</v>
      </c>
    </row>
    <row r="65" s="11" customFormat="1" ht="148.5" spans="1:14">
      <c r="A65" s="74">
        <v>62</v>
      </c>
      <c r="B65" s="23" t="s">
        <v>1958</v>
      </c>
      <c r="C65" s="60" t="s">
        <v>2013</v>
      </c>
      <c r="D65" s="60" t="s">
        <v>38</v>
      </c>
      <c r="E65" s="83" t="s">
        <v>38</v>
      </c>
      <c r="F65" s="60" t="s">
        <v>2000</v>
      </c>
      <c r="G65" s="23" t="s">
        <v>1961</v>
      </c>
      <c r="H65" s="23" t="s">
        <v>1982</v>
      </c>
      <c r="I65" s="90">
        <v>45040</v>
      </c>
      <c r="J65" s="60" t="s">
        <v>700</v>
      </c>
      <c r="K65" s="60" t="s">
        <v>2014</v>
      </c>
      <c r="L65" s="83" t="s">
        <v>2015</v>
      </c>
      <c r="M65" s="38" t="s">
        <v>37</v>
      </c>
      <c r="N65" s="23" t="s">
        <v>38</v>
      </c>
    </row>
    <row r="66" s="11" customFormat="1" ht="148.5" spans="1:14">
      <c r="A66" s="74">
        <v>63</v>
      </c>
      <c r="B66" s="23" t="s">
        <v>1958</v>
      </c>
      <c r="C66" s="60" t="s">
        <v>218</v>
      </c>
      <c r="D66" s="60" t="s">
        <v>38</v>
      </c>
      <c r="E66" s="83" t="s">
        <v>38</v>
      </c>
      <c r="F66" s="60" t="s">
        <v>2000</v>
      </c>
      <c r="G66" s="23" t="s">
        <v>1961</v>
      </c>
      <c r="H66" s="23" t="s">
        <v>1988</v>
      </c>
      <c r="I66" s="90">
        <v>45040</v>
      </c>
      <c r="J66" s="60" t="s">
        <v>700</v>
      </c>
      <c r="K66" s="60" t="s">
        <v>2014</v>
      </c>
      <c r="L66" s="83" t="s">
        <v>2016</v>
      </c>
      <c r="M66" s="38" t="s">
        <v>37</v>
      </c>
      <c r="N66" s="23" t="s">
        <v>38</v>
      </c>
    </row>
    <row r="67" s="11" customFormat="1" ht="148.5" spans="1:14">
      <c r="A67" s="74">
        <v>64</v>
      </c>
      <c r="B67" s="23" t="s">
        <v>1958</v>
      </c>
      <c r="C67" s="60" t="s">
        <v>242</v>
      </c>
      <c r="D67" s="60" t="s">
        <v>38</v>
      </c>
      <c r="E67" s="83" t="s">
        <v>38</v>
      </c>
      <c r="F67" s="60" t="s">
        <v>2009</v>
      </c>
      <c r="G67" s="23" t="s">
        <v>1961</v>
      </c>
      <c r="H67" s="23" t="s">
        <v>1994</v>
      </c>
      <c r="I67" s="90">
        <v>45041</v>
      </c>
      <c r="J67" s="60" t="s">
        <v>700</v>
      </c>
      <c r="K67" s="60" t="s">
        <v>2014</v>
      </c>
      <c r="L67" s="83" t="s">
        <v>2017</v>
      </c>
      <c r="M67" s="38" t="s">
        <v>37</v>
      </c>
      <c r="N67" s="23" t="s">
        <v>38</v>
      </c>
    </row>
    <row r="68" s="11" customFormat="1" ht="148.5" spans="1:14">
      <c r="A68" s="74">
        <v>65</v>
      </c>
      <c r="B68" s="23" t="s">
        <v>1958</v>
      </c>
      <c r="C68" s="60" t="s">
        <v>2018</v>
      </c>
      <c r="D68" s="60" t="s">
        <v>38</v>
      </c>
      <c r="E68" s="83" t="s">
        <v>38</v>
      </c>
      <c r="F68" s="60" t="s">
        <v>2000</v>
      </c>
      <c r="G68" s="23" t="s">
        <v>1961</v>
      </c>
      <c r="H68" s="23" t="s">
        <v>1988</v>
      </c>
      <c r="I68" s="90">
        <v>45040</v>
      </c>
      <c r="J68" s="60" t="s">
        <v>700</v>
      </c>
      <c r="K68" s="60" t="s">
        <v>2019</v>
      </c>
      <c r="L68" s="83" t="s">
        <v>2020</v>
      </c>
      <c r="M68" s="38" t="s">
        <v>37</v>
      </c>
      <c r="N68" s="23" t="s">
        <v>38</v>
      </c>
    </row>
    <row r="69" s="11" customFormat="1" ht="148.5" spans="1:14">
      <c r="A69" s="74">
        <v>66</v>
      </c>
      <c r="B69" s="23" t="s">
        <v>1958</v>
      </c>
      <c r="C69" s="60" t="s">
        <v>2021</v>
      </c>
      <c r="D69" s="60" t="s">
        <v>38</v>
      </c>
      <c r="E69" s="83" t="s">
        <v>38</v>
      </c>
      <c r="F69" s="60" t="s">
        <v>2009</v>
      </c>
      <c r="G69" s="23" t="s">
        <v>1961</v>
      </c>
      <c r="H69" s="23" t="s">
        <v>1994</v>
      </c>
      <c r="I69" s="90">
        <v>45041</v>
      </c>
      <c r="J69" s="60" t="s">
        <v>700</v>
      </c>
      <c r="K69" s="60" t="s">
        <v>2019</v>
      </c>
      <c r="L69" s="83" t="s">
        <v>2022</v>
      </c>
      <c r="M69" s="38" t="s">
        <v>37</v>
      </c>
      <c r="N69" s="23" t="s">
        <v>38</v>
      </c>
    </row>
    <row r="70" s="11" customFormat="1" ht="148.5" spans="1:14">
      <c r="A70" s="74">
        <v>67</v>
      </c>
      <c r="B70" s="23" t="s">
        <v>1958</v>
      </c>
      <c r="C70" s="60" t="s">
        <v>2023</v>
      </c>
      <c r="D70" s="60" t="s">
        <v>38</v>
      </c>
      <c r="E70" s="83" t="s">
        <v>38</v>
      </c>
      <c r="F70" s="60" t="s">
        <v>2009</v>
      </c>
      <c r="G70" s="23" t="s">
        <v>1961</v>
      </c>
      <c r="H70" s="23" t="s">
        <v>1997</v>
      </c>
      <c r="I70" s="90">
        <v>45041</v>
      </c>
      <c r="J70" s="60" t="s">
        <v>700</v>
      </c>
      <c r="K70" s="60" t="s">
        <v>2019</v>
      </c>
      <c r="L70" s="83" t="s">
        <v>2024</v>
      </c>
      <c r="M70" s="38" t="s">
        <v>37</v>
      </c>
      <c r="N70" s="23" t="s">
        <v>38</v>
      </c>
    </row>
    <row r="71" s="11" customFormat="1" ht="148.5" spans="1:14">
      <c r="A71" s="74">
        <v>68</v>
      </c>
      <c r="B71" s="23" t="s">
        <v>1958</v>
      </c>
      <c r="C71" s="60" t="s">
        <v>203</v>
      </c>
      <c r="D71" s="60" t="s">
        <v>38</v>
      </c>
      <c r="E71" s="83" t="s">
        <v>38</v>
      </c>
      <c r="F71" s="60" t="s">
        <v>2009</v>
      </c>
      <c r="G71" s="23" t="s">
        <v>1961</v>
      </c>
      <c r="H71" s="23" t="s">
        <v>1997</v>
      </c>
      <c r="I71" s="90">
        <v>45041</v>
      </c>
      <c r="J71" s="60" t="s">
        <v>700</v>
      </c>
      <c r="K71" s="60" t="s">
        <v>2019</v>
      </c>
      <c r="L71" s="83" t="s">
        <v>2025</v>
      </c>
      <c r="M71" s="38" t="s">
        <v>37</v>
      </c>
      <c r="N71" s="23" t="s">
        <v>38</v>
      </c>
    </row>
    <row r="72" s="11" customFormat="1" ht="148.5" spans="1:14">
      <c r="A72" s="74">
        <v>69</v>
      </c>
      <c r="B72" s="23" t="s">
        <v>1958</v>
      </c>
      <c r="C72" s="60" t="s">
        <v>2026</v>
      </c>
      <c r="D72" s="60" t="s">
        <v>38</v>
      </c>
      <c r="E72" s="83" t="s">
        <v>38</v>
      </c>
      <c r="F72" s="60" t="s">
        <v>2000</v>
      </c>
      <c r="G72" s="23" t="s">
        <v>1961</v>
      </c>
      <c r="H72" s="23" t="s">
        <v>1982</v>
      </c>
      <c r="I72" s="90">
        <v>45040</v>
      </c>
      <c r="J72" s="60" t="s">
        <v>700</v>
      </c>
      <c r="K72" s="60" t="s">
        <v>2027</v>
      </c>
      <c r="L72" s="83" t="s">
        <v>2028</v>
      </c>
      <c r="M72" s="38" t="s">
        <v>37</v>
      </c>
      <c r="N72" s="23" t="s">
        <v>38</v>
      </c>
    </row>
    <row r="73" s="11" customFormat="1" ht="148.5" spans="1:14">
      <c r="A73" s="74">
        <v>70</v>
      </c>
      <c r="B73" s="23" t="s">
        <v>1958</v>
      </c>
      <c r="C73" s="60" t="s">
        <v>2029</v>
      </c>
      <c r="D73" s="60" t="s">
        <v>38</v>
      </c>
      <c r="E73" s="83" t="s">
        <v>38</v>
      </c>
      <c r="F73" s="60" t="s">
        <v>2000</v>
      </c>
      <c r="G73" s="23" t="s">
        <v>1961</v>
      </c>
      <c r="H73" s="23" t="s">
        <v>1988</v>
      </c>
      <c r="I73" s="90">
        <v>45040</v>
      </c>
      <c r="J73" s="60" t="s">
        <v>700</v>
      </c>
      <c r="K73" s="60" t="s">
        <v>2030</v>
      </c>
      <c r="L73" s="83" t="s">
        <v>2031</v>
      </c>
      <c r="M73" s="38" t="s">
        <v>37</v>
      </c>
      <c r="N73" s="23" t="s">
        <v>38</v>
      </c>
    </row>
    <row r="74" s="11" customFormat="1" ht="81" spans="1:14">
      <c r="A74" s="74">
        <v>71</v>
      </c>
      <c r="B74" s="23" t="s">
        <v>1958</v>
      </c>
      <c r="C74" s="60" t="s">
        <v>2032</v>
      </c>
      <c r="D74" s="60" t="s">
        <v>38</v>
      </c>
      <c r="E74" s="83" t="s">
        <v>38</v>
      </c>
      <c r="F74" s="60" t="s">
        <v>2000</v>
      </c>
      <c r="G74" s="23" t="s">
        <v>1961</v>
      </c>
      <c r="H74" s="23" t="s">
        <v>1982</v>
      </c>
      <c r="I74" s="90">
        <v>45040</v>
      </c>
      <c r="J74" s="60" t="s">
        <v>696</v>
      </c>
      <c r="K74" s="60" t="s">
        <v>2033</v>
      </c>
      <c r="L74" s="83" t="s">
        <v>2034</v>
      </c>
      <c r="M74" s="38" t="s">
        <v>37</v>
      </c>
      <c r="N74" s="23" t="s">
        <v>38</v>
      </c>
    </row>
    <row r="75" s="11" customFormat="1" ht="81" spans="1:14">
      <c r="A75" s="74">
        <v>72</v>
      </c>
      <c r="B75" s="23" t="s">
        <v>1958</v>
      </c>
      <c r="C75" s="60" t="s">
        <v>2035</v>
      </c>
      <c r="D75" s="60" t="s">
        <v>38</v>
      </c>
      <c r="E75" s="83" t="s">
        <v>38</v>
      </c>
      <c r="F75" s="60" t="s">
        <v>2000</v>
      </c>
      <c r="G75" s="23" t="s">
        <v>1961</v>
      </c>
      <c r="H75" s="23" t="s">
        <v>1988</v>
      </c>
      <c r="I75" s="90">
        <v>45040</v>
      </c>
      <c r="J75" s="60" t="s">
        <v>696</v>
      </c>
      <c r="K75" s="60" t="s">
        <v>2036</v>
      </c>
      <c r="L75" s="83" t="s">
        <v>2037</v>
      </c>
      <c r="M75" s="38" t="s">
        <v>37</v>
      </c>
      <c r="N75" s="23" t="s">
        <v>38</v>
      </c>
    </row>
    <row r="76" s="11" customFormat="1" ht="81" spans="1:14">
      <c r="A76" s="74">
        <v>73</v>
      </c>
      <c r="B76" s="23" t="s">
        <v>1958</v>
      </c>
      <c r="C76" s="60" t="s">
        <v>2038</v>
      </c>
      <c r="D76" s="60" t="s">
        <v>38</v>
      </c>
      <c r="E76" s="83" t="s">
        <v>38</v>
      </c>
      <c r="F76" s="60" t="s">
        <v>2000</v>
      </c>
      <c r="G76" s="23" t="s">
        <v>1961</v>
      </c>
      <c r="H76" s="23" t="s">
        <v>1988</v>
      </c>
      <c r="I76" s="90">
        <v>45040</v>
      </c>
      <c r="J76" s="60" t="s">
        <v>696</v>
      </c>
      <c r="K76" s="60" t="s">
        <v>2039</v>
      </c>
      <c r="L76" s="83" t="s">
        <v>2040</v>
      </c>
      <c r="M76" s="38" t="s">
        <v>37</v>
      </c>
      <c r="N76" s="23" t="s">
        <v>38</v>
      </c>
    </row>
    <row r="77" s="11" customFormat="1" ht="81" spans="1:14">
      <c r="A77" s="74">
        <v>74</v>
      </c>
      <c r="B77" s="23" t="s">
        <v>1958</v>
      </c>
      <c r="C77" s="60" t="s">
        <v>2041</v>
      </c>
      <c r="D77" s="60" t="s">
        <v>38</v>
      </c>
      <c r="E77" s="83" t="s">
        <v>38</v>
      </c>
      <c r="F77" s="60" t="s">
        <v>2009</v>
      </c>
      <c r="G77" s="23" t="s">
        <v>1961</v>
      </c>
      <c r="H77" s="23" t="s">
        <v>1997</v>
      </c>
      <c r="I77" s="90">
        <v>45041</v>
      </c>
      <c r="J77" s="60" t="s">
        <v>696</v>
      </c>
      <c r="K77" s="60" t="s">
        <v>2039</v>
      </c>
      <c r="L77" s="83" t="s">
        <v>2042</v>
      </c>
      <c r="M77" s="38" t="s">
        <v>37</v>
      </c>
      <c r="N77" s="23" t="s">
        <v>38</v>
      </c>
    </row>
    <row r="78" s="11" customFormat="1" ht="81" spans="1:14">
      <c r="A78" s="74">
        <v>75</v>
      </c>
      <c r="B78" s="23" t="s">
        <v>1958</v>
      </c>
      <c r="C78" s="60" t="s">
        <v>366</v>
      </c>
      <c r="D78" s="60" t="s">
        <v>38</v>
      </c>
      <c r="E78" s="83" t="s">
        <v>38</v>
      </c>
      <c r="F78" s="60" t="s">
        <v>2000</v>
      </c>
      <c r="G78" s="23" t="s">
        <v>1961</v>
      </c>
      <c r="H78" s="23" t="s">
        <v>1982</v>
      </c>
      <c r="I78" s="90">
        <v>45040</v>
      </c>
      <c r="J78" s="60" t="s">
        <v>696</v>
      </c>
      <c r="K78" s="60" t="s">
        <v>2043</v>
      </c>
      <c r="L78" s="83" t="s">
        <v>2044</v>
      </c>
      <c r="M78" s="38" t="s">
        <v>37</v>
      </c>
      <c r="N78" s="23" t="s">
        <v>38</v>
      </c>
    </row>
    <row r="79" s="11" customFormat="1" ht="108" spans="1:14">
      <c r="A79" s="74">
        <v>76</v>
      </c>
      <c r="B79" s="23" t="s">
        <v>1958</v>
      </c>
      <c r="C79" s="60" t="s">
        <v>2045</v>
      </c>
      <c r="D79" s="60" t="s">
        <v>38</v>
      </c>
      <c r="E79" s="83" t="s">
        <v>38</v>
      </c>
      <c r="F79" s="60" t="s">
        <v>2046</v>
      </c>
      <c r="G79" s="23" t="s">
        <v>1961</v>
      </c>
      <c r="H79" s="23" t="s">
        <v>1994</v>
      </c>
      <c r="I79" s="90">
        <v>45041</v>
      </c>
      <c r="J79" s="60" t="s">
        <v>727</v>
      </c>
      <c r="K79" s="60" t="s">
        <v>2047</v>
      </c>
      <c r="L79" s="83" t="s">
        <v>2048</v>
      </c>
      <c r="M79" s="38" t="s">
        <v>37</v>
      </c>
      <c r="N79" s="23" t="s">
        <v>38</v>
      </c>
    </row>
    <row r="80" s="11" customFormat="1" ht="108" spans="1:14">
      <c r="A80" s="74">
        <v>77</v>
      </c>
      <c r="B80" s="23" t="s">
        <v>1958</v>
      </c>
      <c r="C80" s="60" t="s">
        <v>2049</v>
      </c>
      <c r="D80" s="60" t="s">
        <v>38</v>
      </c>
      <c r="E80" s="83" t="s">
        <v>38</v>
      </c>
      <c r="F80" s="60" t="s">
        <v>2046</v>
      </c>
      <c r="G80" s="23" t="s">
        <v>1961</v>
      </c>
      <c r="H80" s="23" t="s">
        <v>1994</v>
      </c>
      <c r="I80" s="90">
        <v>45041</v>
      </c>
      <c r="J80" s="60" t="s">
        <v>727</v>
      </c>
      <c r="K80" s="60" t="s">
        <v>2047</v>
      </c>
      <c r="L80" s="83" t="s">
        <v>2050</v>
      </c>
      <c r="M80" s="38" t="s">
        <v>37</v>
      </c>
      <c r="N80" s="23" t="s">
        <v>38</v>
      </c>
    </row>
    <row r="81" s="11" customFormat="1" ht="148.5" spans="1:14">
      <c r="A81" s="74">
        <v>78</v>
      </c>
      <c r="B81" s="23" t="s">
        <v>1958</v>
      </c>
      <c r="C81" s="60" t="s">
        <v>2051</v>
      </c>
      <c r="D81" s="60" t="s">
        <v>2052</v>
      </c>
      <c r="E81" s="83" t="s">
        <v>1268</v>
      </c>
      <c r="F81" s="60" t="s">
        <v>2053</v>
      </c>
      <c r="G81" s="23" t="s">
        <v>2054</v>
      </c>
      <c r="H81" s="23" t="s">
        <v>1988</v>
      </c>
      <c r="I81" s="90">
        <v>45040</v>
      </c>
      <c r="J81" s="60" t="s">
        <v>650</v>
      </c>
      <c r="K81" s="60" t="s">
        <v>2055</v>
      </c>
      <c r="L81" s="83" t="s">
        <v>2056</v>
      </c>
      <c r="M81" s="38" t="s">
        <v>37</v>
      </c>
      <c r="N81" s="23" t="s">
        <v>38</v>
      </c>
    </row>
    <row r="82" s="11" customFormat="1" ht="148.5" spans="1:14">
      <c r="A82" s="74">
        <v>79</v>
      </c>
      <c r="B82" s="23" t="s">
        <v>1958</v>
      </c>
      <c r="C82" s="60" t="s">
        <v>1278</v>
      </c>
      <c r="D82" s="60" t="s">
        <v>2057</v>
      </c>
      <c r="E82" s="83" t="s">
        <v>565</v>
      </c>
      <c r="F82" s="60" t="s">
        <v>2058</v>
      </c>
      <c r="G82" s="23" t="s">
        <v>2059</v>
      </c>
      <c r="H82" s="23" t="s">
        <v>1994</v>
      </c>
      <c r="I82" s="90">
        <v>45041</v>
      </c>
      <c r="J82" s="60" t="s">
        <v>650</v>
      </c>
      <c r="K82" s="60" t="s">
        <v>2055</v>
      </c>
      <c r="L82" s="83" t="s">
        <v>2060</v>
      </c>
      <c r="M82" s="38" t="s">
        <v>37</v>
      </c>
      <c r="N82" s="23" t="s">
        <v>38</v>
      </c>
    </row>
    <row r="83" s="11" customFormat="1" ht="148.5" spans="1:14">
      <c r="A83" s="74">
        <v>80</v>
      </c>
      <c r="B83" s="23" t="s">
        <v>1958</v>
      </c>
      <c r="C83" s="60" t="s">
        <v>1278</v>
      </c>
      <c r="D83" s="60" t="s">
        <v>2052</v>
      </c>
      <c r="E83" s="83" t="s">
        <v>683</v>
      </c>
      <c r="F83" s="60" t="s">
        <v>2061</v>
      </c>
      <c r="G83" s="23" t="s">
        <v>2062</v>
      </c>
      <c r="H83" s="23" t="s">
        <v>2063</v>
      </c>
      <c r="I83" s="90">
        <v>45041</v>
      </c>
      <c r="J83" s="60" t="s">
        <v>650</v>
      </c>
      <c r="K83" s="60" t="s">
        <v>2055</v>
      </c>
      <c r="L83" s="83" t="s">
        <v>2064</v>
      </c>
      <c r="M83" s="38" t="s">
        <v>37</v>
      </c>
      <c r="N83" s="23" t="s">
        <v>38</v>
      </c>
    </row>
    <row r="84" s="11" customFormat="1" ht="189" spans="1:14">
      <c r="A84" s="74">
        <v>81</v>
      </c>
      <c r="B84" s="23" t="s">
        <v>1958</v>
      </c>
      <c r="C84" s="60" t="s">
        <v>2065</v>
      </c>
      <c r="D84" s="60" t="s">
        <v>38</v>
      </c>
      <c r="E84" s="83" t="s">
        <v>306</v>
      </c>
      <c r="F84" s="60" t="s">
        <v>2066</v>
      </c>
      <c r="G84" s="23" t="s">
        <v>2067</v>
      </c>
      <c r="H84" s="23" t="s">
        <v>1982</v>
      </c>
      <c r="I84" s="90">
        <v>45040</v>
      </c>
      <c r="J84" s="60" t="s">
        <v>2068</v>
      </c>
      <c r="K84" s="60" t="s">
        <v>2069</v>
      </c>
      <c r="L84" s="83" t="s">
        <v>2070</v>
      </c>
      <c r="M84" s="38" t="s">
        <v>37</v>
      </c>
      <c r="N84" s="23" t="s">
        <v>38</v>
      </c>
    </row>
    <row r="85" s="11" customFormat="1" ht="175.5" spans="1:14">
      <c r="A85" s="74">
        <v>82</v>
      </c>
      <c r="B85" s="23" t="s">
        <v>1958</v>
      </c>
      <c r="C85" s="60" t="s">
        <v>2071</v>
      </c>
      <c r="D85" s="60" t="s">
        <v>2072</v>
      </c>
      <c r="E85" s="83" t="s">
        <v>306</v>
      </c>
      <c r="F85" s="60" t="s">
        <v>2073</v>
      </c>
      <c r="G85" s="23" t="s">
        <v>2074</v>
      </c>
      <c r="H85" s="23" t="s">
        <v>2075</v>
      </c>
      <c r="I85" s="90">
        <v>45041</v>
      </c>
      <c r="J85" s="60" t="s">
        <v>2076</v>
      </c>
      <c r="K85" s="60" t="s">
        <v>2077</v>
      </c>
      <c r="L85" s="83" t="s">
        <v>2078</v>
      </c>
      <c r="M85" s="38" t="s">
        <v>37</v>
      </c>
      <c r="N85" s="23" t="s">
        <v>38</v>
      </c>
    </row>
    <row r="86" s="11" customFormat="1" ht="378" spans="1:14">
      <c r="A86" s="74">
        <v>83</v>
      </c>
      <c r="B86" s="23" t="s">
        <v>1958</v>
      </c>
      <c r="C86" s="60" t="s">
        <v>2079</v>
      </c>
      <c r="D86" s="60" t="s">
        <v>38</v>
      </c>
      <c r="E86" s="83" t="s">
        <v>38</v>
      </c>
      <c r="F86" s="60" t="s">
        <v>2080</v>
      </c>
      <c r="G86" s="23" t="s">
        <v>1961</v>
      </c>
      <c r="H86" s="23" t="s">
        <v>1994</v>
      </c>
      <c r="I86" s="90">
        <v>45041</v>
      </c>
      <c r="J86" s="60" t="s">
        <v>1963</v>
      </c>
      <c r="K86" s="60" t="s">
        <v>2081</v>
      </c>
      <c r="L86" s="83" t="s">
        <v>2082</v>
      </c>
      <c r="M86" s="38" t="s">
        <v>37</v>
      </c>
      <c r="N86" s="23" t="s">
        <v>38</v>
      </c>
    </row>
    <row r="87" s="11" customFormat="1" ht="148.5" spans="1:14">
      <c r="A87" s="74">
        <v>84</v>
      </c>
      <c r="B87" s="23" t="s">
        <v>1958</v>
      </c>
      <c r="C87" s="60" t="s">
        <v>2083</v>
      </c>
      <c r="D87" s="60" t="s">
        <v>2084</v>
      </c>
      <c r="E87" s="83" t="s">
        <v>683</v>
      </c>
      <c r="F87" s="60" t="s">
        <v>2085</v>
      </c>
      <c r="G87" s="23" t="s">
        <v>2086</v>
      </c>
      <c r="H87" s="23" t="s">
        <v>1988</v>
      </c>
      <c r="I87" s="90">
        <v>45040</v>
      </c>
      <c r="J87" s="60" t="s">
        <v>650</v>
      </c>
      <c r="K87" s="60" t="s">
        <v>2087</v>
      </c>
      <c r="L87" s="83" t="s">
        <v>2088</v>
      </c>
      <c r="M87" s="38" t="s">
        <v>37</v>
      </c>
      <c r="N87" s="23" t="s">
        <v>38</v>
      </c>
    </row>
    <row r="88" s="11" customFormat="1" ht="135" spans="1:14">
      <c r="A88" s="74">
        <v>85</v>
      </c>
      <c r="B88" s="23" t="s">
        <v>1958</v>
      </c>
      <c r="C88" s="60" t="s">
        <v>2089</v>
      </c>
      <c r="D88" s="60" t="s">
        <v>2090</v>
      </c>
      <c r="E88" s="83" t="s">
        <v>2091</v>
      </c>
      <c r="F88" s="60" t="s">
        <v>2092</v>
      </c>
      <c r="G88" s="23" t="s">
        <v>2093</v>
      </c>
      <c r="H88" s="23" t="s">
        <v>1982</v>
      </c>
      <c r="I88" s="90">
        <v>45040</v>
      </c>
      <c r="J88" s="60" t="s">
        <v>876</v>
      </c>
      <c r="K88" s="60" t="s">
        <v>2094</v>
      </c>
      <c r="L88" s="83" t="s">
        <v>2095</v>
      </c>
      <c r="M88" s="38" t="s">
        <v>37</v>
      </c>
      <c r="N88" s="23" t="s">
        <v>38</v>
      </c>
    </row>
    <row r="89" s="11" customFormat="1" ht="135" spans="1:14">
      <c r="A89" s="74">
        <v>86</v>
      </c>
      <c r="B89" s="23" t="s">
        <v>1958</v>
      </c>
      <c r="C89" s="60" t="s">
        <v>2096</v>
      </c>
      <c r="D89" s="60" t="s">
        <v>289</v>
      </c>
      <c r="E89" s="83" t="s">
        <v>502</v>
      </c>
      <c r="F89" s="60" t="s">
        <v>2097</v>
      </c>
      <c r="G89" s="23" t="s">
        <v>2098</v>
      </c>
      <c r="H89" s="23" t="s">
        <v>1994</v>
      </c>
      <c r="I89" s="90">
        <v>45041</v>
      </c>
      <c r="J89" s="60" t="s">
        <v>876</v>
      </c>
      <c r="K89" s="60" t="s">
        <v>2094</v>
      </c>
      <c r="L89" s="83" t="s">
        <v>2099</v>
      </c>
      <c r="M89" s="38" t="s">
        <v>37</v>
      </c>
      <c r="N89" s="23" t="s">
        <v>38</v>
      </c>
    </row>
    <row r="90" s="11" customFormat="1" ht="135" spans="1:14">
      <c r="A90" s="74">
        <v>87</v>
      </c>
      <c r="B90" s="23" t="s">
        <v>1958</v>
      </c>
      <c r="C90" s="60" t="s">
        <v>2100</v>
      </c>
      <c r="D90" s="60" t="s">
        <v>1967</v>
      </c>
      <c r="E90" s="83" t="s">
        <v>411</v>
      </c>
      <c r="F90" s="60" t="s">
        <v>2101</v>
      </c>
      <c r="G90" s="23" t="s">
        <v>1970</v>
      </c>
      <c r="H90" s="23" t="s">
        <v>2075</v>
      </c>
      <c r="I90" s="90">
        <v>45041</v>
      </c>
      <c r="J90" s="60" t="s">
        <v>876</v>
      </c>
      <c r="K90" s="60" t="s">
        <v>2094</v>
      </c>
      <c r="L90" s="83" t="s">
        <v>2102</v>
      </c>
      <c r="M90" s="38" t="s">
        <v>37</v>
      </c>
      <c r="N90" s="23" t="s">
        <v>38</v>
      </c>
    </row>
    <row r="91" s="11" customFormat="1" ht="135" spans="1:14">
      <c r="A91" s="74">
        <v>88</v>
      </c>
      <c r="B91" s="23" t="s">
        <v>1958</v>
      </c>
      <c r="C91" s="60" t="s">
        <v>1288</v>
      </c>
      <c r="D91" s="60" t="s">
        <v>38</v>
      </c>
      <c r="E91" s="83" t="s">
        <v>276</v>
      </c>
      <c r="F91" s="60" t="s">
        <v>2103</v>
      </c>
      <c r="G91" s="23" t="s">
        <v>1297</v>
      </c>
      <c r="H91" s="23" t="s">
        <v>2063</v>
      </c>
      <c r="I91" s="90">
        <v>45041</v>
      </c>
      <c r="J91" s="60" t="s">
        <v>876</v>
      </c>
      <c r="K91" s="60" t="s">
        <v>2094</v>
      </c>
      <c r="L91" s="83" t="s">
        <v>2104</v>
      </c>
      <c r="M91" s="38" t="s">
        <v>37</v>
      </c>
      <c r="N91" s="23" t="s">
        <v>38</v>
      </c>
    </row>
    <row r="92" s="11" customFormat="1" ht="135" spans="1:14">
      <c r="A92" s="74">
        <v>89</v>
      </c>
      <c r="B92" s="23" t="s">
        <v>1958</v>
      </c>
      <c r="C92" s="60" t="s">
        <v>2105</v>
      </c>
      <c r="D92" s="60" t="s">
        <v>784</v>
      </c>
      <c r="E92" s="83" t="s">
        <v>276</v>
      </c>
      <c r="F92" s="60" t="s">
        <v>2058</v>
      </c>
      <c r="G92" s="23" t="s">
        <v>1297</v>
      </c>
      <c r="H92" s="23" t="s">
        <v>2063</v>
      </c>
      <c r="I92" s="90">
        <v>45041</v>
      </c>
      <c r="J92" s="60" t="s">
        <v>876</v>
      </c>
      <c r="K92" s="60" t="s">
        <v>2094</v>
      </c>
      <c r="L92" s="83" t="s">
        <v>2106</v>
      </c>
      <c r="M92" s="38" t="s">
        <v>37</v>
      </c>
      <c r="N92" s="23" t="s">
        <v>38</v>
      </c>
    </row>
    <row r="93" s="11" customFormat="1" ht="135" spans="1:14">
      <c r="A93" s="74">
        <v>90</v>
      </c>
      <c r="B93" s="23" t="s">
        <v>1958</v>
      </c>
      <c r="C93" s="60" t="s">
        <v>2107</v>
      </c>
      <c r="D93" s="60" t="s">
        <v>289</v>
      </c>
      <c r="E93" s="83" t="s">
        <v>2108</v>
      </c>
      <c r="F93" s="60" t="s">
        <v>2109</v>
      </c>
      <c r="G93" s="23" t="s">
        <v>2110</v>
      </c>
      <c r="H93" s="23" t="s">
        <v>1994</v>
      </c>
      <c r="I93" s="90">
        <v>45041</v>
      </c>
      <c r="J93" s="60" t="s">
        <v>2111</v>
      </c>
      <c r="K93" s="60" t="s">
        <v>2112</v>
      </c>
      <c r="L93" s="83" t="s">
        <v>2113</v>
      </c>
      <c r="M93" s="38" t="s">
        <v>37</v>
      </c>
      <c r="N93" s="23" t="s">
        <v>38</v>
      </c>
    </row>
    <row r="94" s="11" customFormat="1" ht="175.5" spans="1:14">
      <c r="A94" s="74">
        <v>91</v>
      </c>
      <c r="B94" s="23" t="s">
        <v>1958</v>
      </c>
      <c r="C94" s="60" t="s">
        <v>2114</v>
      </c>
      <c r="D94" s="60" t="s">
        <v>289</v>
      </c>
      <c r="E94" s="83" t="s">
        <v>2115</v>
      </c>
      <c r="F94" s="60" t="s">
        <v>2116</v>
      </c>
      <c r="G94" s="23" t="s">
        <v>2110</v>
      </c>
      <c r="H94" s="23" t="s">
        <v>2075</v>
      </c>
      <c r="I94" s="90">
        <v>45041</v>
      </c>
      <c r="J94" s="60" t="s">
        <v>2117</v>
      </c>
      <c r="K94" s="60" t="s">
        <v>2118</v>
      </c>
      <c r="L94" s="83" t="s">
        <v>2119</v>
      </c>
      <c r="M94" s="38" t="s">
        <v>37</v>
      </c>
      <c r="N94" s="23" t="s">
        <v>38</v>
      </c>
    </row>
    <row r="95" s="11" customFormat="1" ht="229.5" spans="1:14">
      <c r="A95" s="74">
        <v>92</v>
      </c>
      <c r="B95" s="23" t="s">
        <v>1958</v>
      </c>
      <c r="C95" s="60" t="s">
        <v>2120</v>
      </c>
      <c r="D95" s="60" t="s">
        <v>38</v>
      </c>
      <c r="E95" s="83" t="s">
        <v>320</v>
      </c>
      <c r="F95" s="60" t="s">
        <v>2121</v>
      </c>
      <c r="G95" s="23" t="s">
        <v>2122</v>
      </c>
      <c r="H95" s="23" t="s">
        <v>1988</v>
      </c>
      <c r="I95" s="90">
        <v>45040</v>
      </c>
      <c r="J95" s="60" t="s">
        <v>2123</v>
      </c>
      <c r="K95" s="60" t="s">
        <v>2124</v>
      </c>
      <c r="L95" s="83" t="s">
        <v>2125</v>
      </c>
      <c r="M95" s="38" t="s">
        <v>37</v>
      </c>
      <c r="N95" s="23" t="s">
        <v>38</v>
      </c>
    </row>
    <row r="96" s="11" customFormat="1" ht="189" spans="1:14">
      <c r="A96" s="74">
        <v>93</v>
      </c>
      <c r="B96" s="23" t="s">
        <v>1958</v>
      </c>
      <c r="C96" s="60" t="s">
        <v>2126</v>
      </c>
      <c r="D96" s="60" t="s">
        <v>578</v>
      </c>
      <c r="E96" s="83" t="s">
        <v>2127</v>
      </c>
      <c r="F96" s="60" t="s">
        <v>2128</v>
      </c>
      <c r="G96" s="23" t="s">
        <v>2129</v>
      </c>
      <c r="H96" s="23" t="s">
        <v>2063</v>
      </c>
      <c r="I96" s="90">
        <v>45041</v>
      </c>
      <c r="J96" s="60" t="s">
        <v>2130</v>
      </c>
      <c r="K96" s="60" t="s">
        <v>2112</v>
      </c>
      <c r="L96" s="83" t="s">
        <v>2131</v>
      </c>
      <c r="M96" s="38" t="s">
        <v>37</v>
      </c>
      <c r="N96" s="23" t="s">
        <v>38</v>
      </c>
    </row>
    <row r="97" s="11" customFormat="1" ht="148.5" spans="1:14">
      <c r="A97" s="74">
        <v>94</v>
      </c>
      <c r="B97" s="23" t="s">
        <v>1958</v>
      </c>
      <c r="C97" s="60" t="s">
        <v>2132</v>
      </c>
      <c r="D97" s="60" t="s">
        <v>2133</v>
      </c>
      <c r="E97" s="83" t="s">
        <v>2134</v>
      </c>
      <c r="F97" s="60" t="s">
        <v>2121</v>
      </c>
      <c r="G97" s="23" t="s">
        <v>2135</v>
      </c>
      <c r="H97" s="23" t="s">
        <v>1982</v>
      </c>
      <c r="I97" s="90">
        <v>45040</v>
      </c>
      <c r="J97" s="60" t="s">
        <v>650</v>
      </c>
      <c r="K97" s="60" t="s">
        <v>2136</v>
      </c>
      <c r="L97" s="83" t="s">
        <v>2137</v>
      </c>
      <c r="M97" s="38" t="s">
        <v>37</v>
      </c>
      <c r="N97" s="23" t="s">
        <v>38</v>
      </c>
    </row>
    <row r="98" s="11" customFormat="1" ht="135" spans="1:14">
      <c r="A98" s="74">
        <v>95</v>
      </c>
      <c r="B98" s="23" t="s">
        <v>1958</v>
      </c>
      <c r="C98" s="60" t="s">
        <v>2138</v>
      </c>
      <c r="D98" s="60" t="s">
        <v>38</v>
      </c>
      <c r="E98" s="83" t="s">
        <v>2139</v>
      </c>
      <c r="F98" s="60" t="s">
        <v>2140</v>
      </c>
      <c r="G98" s="23" t="s">
        <v>2141</v>
      </c>
      <c r="H98" s="23" t="s">
        <v>1982</v>
      </c>
      <c r="I98" s="90">
        <v>45040</v>
      </c>
      <c r="J98" s="60" t="s">
        <v>2142</v>
      </c>
      <c r="K98" s="60" t="s">
        <v>2143</v>
      </c>
      <c r="L98" s="83" t="s">
        <v>2144</v>
      </c>
      <c r="M98" s="38" t="s">
        <v>37</v>
      </c>
      <c r="N98" s="23" t="s">
        <v>38</v>
      </c>
    </row>
    <row r="99" s="11" customFormat="1" ht="135" spans="1:14">
      <c r="A99" s="74">
        <v>96</v>
      </c>
      <c r="B99" s="23" t="s">
        <v>1958</v>
      </c>
      <c r="C99" s="60" t="s">
        <v>351</v>
      </c>
      <c r="D99" s="60" t="s">
        <v>38</v>
      </c>
      <c r="E99" s="83" t="s">
        <v>38</v>
      </c>
      <c r="F99" s="60" t="s">
        <v>2145</v>
      </c>
      <c r="G99" s="23" t="s">
        <v>1134</v>
      </c>
      <c r="H99" s="23" t="s">
        <v>2146</v>
      </c>
      <c r="I99" s="90">
        <v>45043</v>
      </c>
      <c r="J99" s="60" t="s">
        <v>1983</v>
      </c>
      <c r="K99" s="60" t="s">
        <v>1989</v>
      </c>
      <c r="L99" s="83" t="s">
        <v>2147</v>
      </c>
      <c r="M99" s="38" t="s">
        <v>37</v>
      </c>
      <c r="N99" s="23" t="s">
        <v>38</v>
      </c>
    </row>
    <row r="100" s="11" customFormat="1" ht="135" spans="1:14">
      <c r="A100" s="74">
        <v>97</v>
      </c>
      <c r="B100" s="23" t="s">
        <v>1958</v>
      </c>
      <c r="C100" s="60" t="s">
        <v>2148</v>
      </c>
      <c r="D100" s="60" t="s">
        <v>38</v>
      </c>
      <c r="E100" s="83" t="s">
        <v>38</v>
      </c>
      <c r="F100" s="60" t="s">
        <v>2149</v>
      </c>
      <c r="G100" s="23" t="s">
        <v>1961</v>
      </c>
      <c r="H100" s="23" t="s">
        <v>2150</v>
      </c>
      <c r="I100" s="90">
        <v>45043</v>
      </c>
      <c r="J100" s="60" t="s">
        <v>1983</v>
      </c>
      <c r="K100" s="60" t="s">
        <v>2006</v>
      </c>
      <c r="L100" s="83" t="s">
        <v>2151</v>
      </c>
      <c r="M100" s="38" t="s">
        <v>37</v>
      </c>
      <c r="N100" s="23" t="s">
        <v>38</v>
      </c>
    </row>
    <row r="101" s="11" customFormat="1" ht="81" spans="1:14">
      <c r="A101" s="74">
        <v>98</v>
      </c>
      <c r="B101" s="23" t="s">
        <v>1958</v>
      </c>
      <c r="C101" s="60" t="s">
        <v>1727</v>
      </c>
      <c r="D101" s="60" t="s">
        <v>38</v>
      </c>
      <c r="E101" s="83" t="s">
        <v>38</v>
      </c>
      <c r="F101" s="60" t="s">
        <v>2152</v>
      </c>
      <c r="G101" s="23" t="s">
        <v>1961</v>
      </c>
      <c r="H101" s="23" t="s">
        <v>2150</v>
      </c>
      <c r="I101" s="90">
        <v>45043</v>
      </c>
      <c r="J101" s="60" t="s">
        <v>696</v>
      </c>
      <c r="K101" s="60" t="s">
        <v>2011</v>
      </c>
      <c r="L101" s="83" t="s">
        <v>2153</v>
      </c>
      <c r="M101" s="38" t="s">
        <v>37</v>
      </c>
      <c r="N101" s="23" t="s">
        <v>38</v>
      </c>
    </row>
    <row r="102" s="11" customFormat="1" ht="148.5" spans="1:14">
      <c r="A102" s="74">
        <v>99</v>
      </c>
      <c r="B102" s="23" t="s">
        <v>1958</v>
      </c>
      <c r="C102" s="60" t="s">
        <v>242</v>
      </c>
      <c r="D102" s="60" t="s">
        <v>38</v>
      </c>
      <c r="E102" s="83" t="s">
        <v>38</v>
      </c>
      <c r="F102" s="60" t="s">
        <v>2152</v>
      </c>
      <c r="G102" s="23" t="s">
        <v>1961</v>
      </c>
      <c r="H102" s="23" t="s">
        <v>2146</v>
      </c>
      <c r="I102" s="90">
        <v>45043</v>
      </c>
      <c r="J102" s="60" t="s">
        <v>700</v>
      </c>
      <c r="K102" s="60" t="s">
        <v>2014</v>
      </c>
      <c r="L102" s="83" t="s">
        <v>2154</v>
      </c>
      <c r="M102" s="38" t="s">
        <v>37</v>
      </c>
      <c r="N102" s="23" t="s">
        <v>38</v>
      </c>
    </row>
    <row r="103" s="11" customFormat="1" ht="148.5" spans="1:14">
      <c r="A103" s="74">
        <v>100</v>
      </c>
      <c r="B103" s="23" t="s">
        <v>1958</v>
      </c>
      <c r="C103" s="60" t="s">
        <v>218</v>
      </c>
      <c r="D103" s="60" t="s">
        <v>38</v>
      </c>
      <c r="E103" s="83" t="s">
        <v>38</v>
      </c>
      <c r="F103" s="60" t="s">
        <v>2152</v>
      </c>
      <c r="G103" s="23" t="s">
        <v>1961</v>
      </c>
      <c r="H103" s="23" t="s">
        <v>2150</v>
      </c>
      <c r="I103" s="90">
        <v>45043</v>
      </c>
      <c r="J103" s="60" t="s">
        <v>700</v>
      </c>
      <c r="K103" s="60" t="s">
        <v>2014</v>
      </c>
      <c r="L103" s="83" t="s">
        <v>2155</v>
      </c>
      <c r="M103" s="38" t="s">
        <v>37</v>
      </c>
      <c r="N103" s="23" t="s">
        <v>38</v>
      </c>
    </row>
    <row r="104" s="11" customFormat="1" ht="148.5" spans="1:14">
      <c r="A104" s="74">
        <v>101</v>
      </c>
      <c r="B104" s="23" t="s">
        <v>1958</v>
      </c>
      <c r="C104" s="60" t="s">
        <v>457</v>
      </c>
      <c r="D104" s="60" t="s">
        <v>38</v>
      </c>
      <c r="E104" s="83" t="s">
        <v>38</v>
      </c>
      <c r="F104" s="60" t="s">
        <v>2152</v>
      </c>
      <c r="G104" s="23" t="s">
        <v>1961</v>
      </c>
      <c r="H104" s="23" t="s">
        <v>2150</v>
      </c>
      <c r="I104" s="90">
        <v>45043</v>
      </c>
      <c r="J104" s="60" t="s">
        <v>700</v>
      </c>
      <c r="K104" s="60" t="s">
        <v>2156</v>
      </c>
      <c r="L104" s="83" t="s">
        <v>2157</v>
      </c>
      <c r="M104" s="38" t="s">
        <v>37</v>
      </c>
      <c r="N104" s="23" t="s">
        <v>38</v>
      </c>
    </row>
    <row r="105" s="11" customFormat="1" ht="148.5" spans="1:14">
      <c r="A105" s="74">
        <v>102</v>
      </c>
      <c r="B105" s="23" t="s">
        <v>1958</v>
      </c>
      <c r="C105" s="60" t="s">
        <v>1356</v>
      </c>
      <c r="D105" s="60" t="s">
        <v>38</v>
      </c>
      <c r="E105" s="83" t="s">
        <v>38</v>
      </c>
      <c r="F105" s="60" t="s">
        <v>2152</v>
      </c>
      <c r="G105" s="23" t="s">
        <v>1961</v>
      </c>
      <c r="H105" s="23" t="s">
        <v>2146</v>
      </c>
      <c r="I105" s="90">
        <v>45043</v>
      </c>
      <c r="J105" s="60" t="s">
        <v>700</v>
      </c>
      <c r="K105" s="60" t="s">
        <v>2019</v>
      </c>
      <c r="L105" s="83" t="s">
        <v>2158</v>
      </c>
      <c r="M105" s="38" t="s">
        <v>37</v>
      </c>
      <c r="N105" s="23" t="s">
        <v>38</v>
      </c>
    </row>
    <row r="106" s="11" customFormat="1" ht="148.5" spans="1:14">
      <c r="A106" s="74">
        <v>103</v>
      </c>
      <c r="B106" s="23" t="s">
        <v>1958</v>
      </c>
      <c r="C106" s="60" t="s">
        <v>1360</v>
      </c>
      <c r="D106" s="60" t="s">
        <v>38</v>
      </c>
      <c r="E106" s="83" t="s">
        <v>38</v>
      </c>
      <c r="F106" s="60" t="s">
        <v>2152</v>
      </c>
      <c r="G106" s="23" t="s">
        <v>1961</v>
      </c>
      <c r="H106" s="23" t="s">
        <v>2146</v>
      </c>
      <c r="I106" s="90">
        <v>45043</v>
      </c>
      <c r="J106" s="60" t="s">
        <v>700</v>
      </c>
      <c r="K106" s="60" t="s">
        <v>2019</v>
      </c>
      <c r="L106" s="83" t="s">
        <v>2159</v>
      </c>
      <c r="M106" s="38" t="s">
        <v>37</v>
      </c>
      <c r="N106" s="23" t="s">
        <v>38</v>
      </c>
    </row>
    <row r="107" s="11" customFormat="1" ht="148.5" spans="1:14">
      <c r="A107" s="74">
        <v>104</v>
      </c>
      <c r="B107" s="23" t="s">
        <v>1958</v>
      </c>
      <c r="C107" s="60" t="s">
        <v>203</v>
      </c>
      <c r="D107" s="60" t="s">
        <v>38</v>
      </c>
      <c r="E107" s="83" t="s">
        <v>38</v>
      </c>
      <c r="F107" s="60" t="s">
        <v>2152</v>
      </c>
      <c r="G107" s="23" t="s">
        <v>1961</v>
      </c>
      <c r="H107" s="23" t="s">
        <v>2146</v>
      </c>
      <c r="I107" s="90">
        <v>45043</v>
      </c>
      <c r="J107" s="60" t="s">
        <v>700</v>
      </c>
      <c r="K107" s="60" t="s">
        <v>2019</v>
      </c>
      <c r="L107" s="83" t="s">
        <v>2160</v>
      </c>
      <c r="M107" s="38" t="s">
        <v>37</v>
      </c>
      <c r="N107" s="23" t="s">
        <v>38</v>
      </c>
    </row>
    <row r="108" s="11" customFormat="1" ht="148.5" spans="1:14">
      <c r="A108" s="74">
        <v>105</v>
      </c>
      <c r="B108" s="23" t="s">
        <v>1958</v>
      </c>
      <c r="C108" s="60" t="s">
        <v>2023</v>
      </c>
      <c r="D108" s="60" t="s">
        <v>38</v>
      </c>
      <c r="E108" s="83" t="s">
        <v>38</v>
      </c>
      <c r="F108" s="60" t="s">
        <v>2152</v>
      </c>
      <c r="G108" s="23" t="s">
        <v>1961</v>
      </c>
      <c r="H108" s="23" t="s">
        <v>2150</v>
      </c>
      <c r="I108" s="90">
        <v>45043</v>
      </c>
      <c r="J108" s="60" t="s">
        <v>700</v>
      </c>
      <c r="K108" s="60" t="s">
        <v>2019</v>
      </c>
      <c r="L108" s="83" t="s">
        <v>2161</v>
      </c>
      <c r="M108" s="38" t="s">
        <v>37</v>
      </c>
      <c r="N108" s="23" t="s">
        <v>38</v>
      </c>
    </row>
    <row r="109" s="11" customFormat="1" ht="81" spans="1:14">
      <c r="A109" s="74">
        <v>106</v>
      </c>
      <c r="B109" s="23" t="s">
        <v>1958</v>
      </c>
      <c r="C109" s="60" t="s">
        <v>53</v>
      </c>
      <c r="D109" s="60" t="s">
        <v>38</v>
      </c>
      <c r="E109" s="83" t="s">
        <v>38</v>
      </c>
      <c r="F109" s="60" t="s">
        <v>2152</v>
      </c>
      <c r="G109" s="23" t="s">
        <v>1961</v>
      </c>
      <c r="H109" s="23" t="s">
        <v>2150</v>
      </c>
      <c r="I109" s="90">
        <v>45043</v>
      </c>
      <c r="J109" s="60" t="s">
        <v>696</v>
      </c>
      <c r="K109" s="60" t="s">
        <v>2039</v>
      </c>
      <c r="L109" s="83" t="s">
        <v>2162</v>
      </c>
      <c r="M109" s="38" t="s">
        <v>37</v>
      </c>
      <c r="N109" s="23" t="s">
        <v>38</v>
      </c>
    </row>
    <row r="110" s="11" customFormat="1" ht="81" spans="1:14">
      <c r="A110" s="74">
        <v>107</v>
      </c>
      <c r="B110" s="23" t="s">
        <v>1958</v>
      </c>
      <c r="C110" s="60" t="s">
        <v>366</v>
      </c>
      <c r="D110" s="60" t="s">
        <v>38</v>
      </c>
      <c r="E110" s="83" t="s">
        <v>38</v>
      </c>
      <c r="F110" s="60" t="s">
        <v>2152</v>
      </c>
      <c r="G110" s="23" t="s">
        <v>1961</v>
      </c>
      <c r="H110" s="23" t="s">
        <v>2150</v>
      </c>
      <c r="I110" s="90">
        <v>45043</v>
      </c>
      <c r="J110" s="60" t="s">
        <v>696</v>
      </c>
      <c r="K110" s="60" t="s">
        <v>2163</v>
      </c>
      <c r="L110" s="83" t="s">
        <v>2164</v>
      </c>
      <c r="M110" s="38" t="s">
        <v>37</v>
      </c>
      <c r="N110" s="23" t="s">
        <v>38</v>
      </c>
    </row>
    <row r="111" s="11" customFormat="1" ht="94.5" spans="1:14">
      <c r="A111" s="74">
        <v>108</v>
      </c>
      <c r="B111" s="23" t="s">
        <v>1958</v>
      </c>
      <c r="C111" s="60" t="s">
        <v>2165</v>
      </c>
      <c r="D111" s="60" t="s">
        <v>38</v>
      </c>
      <c r="E111" s="83" t="s">
        <v>38</v>
      </c>
      <c r="F111" s="60" t="s">
        <v>2166</v>
      </c>
      <c r="G111" s="23" t="s">
        <v>1961</v>
      </c>
      <c r="H111" s="23" t="s">
        <v>2167</v>
      </c>
      <c r="I111" s="90">
        <v>45043</v>
      </c>
      <c r="J111" s="60" t="s">
        <v>727</v>
      </c>
      <c r="K111" s="60" t="s">
        <v>2168</v>
      </c>
      <c r="L111" s="83" t="s">
        <v>2169</v>
      </c>
      <c r="M111" s="38" t="s">
        <v>37</v>
      </c>
      <c r="N111" s="23" t="s">
        <v>38</v>
      </c>
    </row>
    <row r="112" s="11" customFormat="1" ht="108" spans="1:14">
      <c r="A112" s="74">
        <v>109</v>
      </c>
      <c r="B112" s="23" t="s">
        <v>1958</v>
      </c>
      <c r="C112" s="60" t="s">
        <v>2170</v>
      </c>
      <c r="D112" s="60" t="s">
        <v>38</v>
      </c>
      <c r="E112" s="83" t="s">
        <v>38</v>
      </c>
      <c r="F112" s="60" t="s">
        <v>2166</v>
      </c>
      <c r="G112" s="23" t="s">
        <v>1961</v>
      </c>
      <c r="H112" s="23" t="s">
        <v>2167</v>
      </c>
      <c r="I112" s="90">
        <v>45043</v>
      </c>
      <c r="J112" s="60" t="s">
        <v>727</v>
      </c>
      <c r="K112" s="60" t="s">
        <v>2047</v>
      </c>
      <c r="L112" s="83" t="s">
        <v>2171</v>
      </c>
      <c r="M112" s="38" t="s">
        <v>37</v>
      </c>
      <c r="N112" s="23" t="s">
        <v>38</v>
      </c>
    </row>
    <row r="113" s="11" customFormat="1" ht="108" spans="1:14">
      <c r="A113" s="74">
        <v>110</v>
      </c>
      <c r="B113" s="23" t="s">
        <v>1958</v>
      </c>
      <c r="C113" s="60" t="s">
        <v>2045</v>
      </c>
      <c r="D113" s="60" t="s">
        <v>38</v>
      </c>
      <c r="E113" s="83" t="s">
        <v>38</v>
      </c>
      <c r="F113" s="60" t="s">
        <v>2166</v>
      </c>
      <c r="G113" s="23" t="s">
        <v>1961</v>
      </c>
      <c r="H113" s="23" t="s">
        <v>2167</v>
      </c>
      <c r="I113" s="90">
        <v>45043</v>
      </c>
      <c r="J113" s="60" t="s">
        <v>727</v>
      </c>
      <c r="K113" s="60" t="s">
        <v>2047</v>
      </c>
      <c r="L113" s="83" t="s">
        <v>2172</v>
      </c>
      <c r="M113" s="38" t="s">
        <v>37</v>
      </c>
      <c r="N113" s="23" t="s">
        <v>38</v>
      </c>
    </row>
    <row r="114" s="11" customFormat="1" ht="148.5" spans="1:14">
      <c r="A114" s="74">
        <v>111</v>
      </c>
      <c r="B114" s="23" t="s">
        <v>1958</v>
      </c>
      <c r="C114" s="60" t="s">
        <v>2173</v>
      </c>
      <c r="D114" s="60" t="s">
        <v>2174</v>
      </c>
      <c r="E114" s="83" t="s">
        <v>2175</v>
      </c>
      <c r="F114" s="60" t="s">
        <v>2176</v>
      </c>
      <c r="G114" s="23" t="s">
        <v>2177</v>
      </c>
      <c r="H114" s="23" t="s">
        <v>2146</v>
      </c>
      <c r="I114" s="90">
        <v>45043</v>
      </c>
      <c r="J114" s="60" t="s">
        <v>650</v>
      </c>
      <c r="K114" s="60" t="s">
        <v>2055</v>
      </c>
      <c r="L114" s="83" t="s">
        <v>2178</v>
      </c>
      <c r="M114" s="38" t="s">
        <v>37</v>
      </c>
      <c r="N114" s="23" t="s">
        <v>38</v>
      </c>
    </row>
    <row r="115" s="11" customFormat="1" ht="135" spans="1:14">
      <c r="A115" s="74">
        <v>112</v>
      </c>
      <c r="B115" s="23" t="s">
        <v>1958</v>
      </c>
      <c r="C115" s="60" t="s">
        <v>2179</v>
      </c>
      <c r="D115" s="60" t="s">
        <v>2180</v>
      </c>
      <c r="E115" s="83" t="s">
        <v>411</v>
      </c>
      <c r="F115" s="60" t="s">
        <v>2181</v>
      </c>
      <c r="G115" s="23" t="s">
        <v>2182</v>
      </c>
      <c r="H115" s="23" t="s">
        <v>2146</v>
      </c>
      <c r="I115" s="90">
        <v>45043</v>
      </c>
      <c r="J115" s="60" t="s">
        <v>876</v>
      </c>
      <c r="K115" s="60" t="s">
        <v>2094</v>
      </c>
      <c r="L115" s="83" t="s">
        <v>2183</v>
      </c>
      <c r="M115" s="38" t="s">
        <v>37</v>
      </c>
      <c r="N115" s="23" t="s">
        <v>38</v>
      </c>
    </row>
    <row r="116" s="11" customFormat="1" ht="135" spans="1:14">
      <c r="A116" s="74">
        <v>113</v>
      </c>
      <c r="B116" s="23" t="s">
        <v>1958</v>
      </c>
      <c r="C116" s="60" t="s">
        <v>2184</v>
      </c>
      <c r="D116" s="60" t="s">
        <v>2185</v>
      </c>
      <c r="E116" s="83" t="s">
        <v>2186</v>
      </c>
      <c r="F116" s="60" t="s">
        <v>2187</v>
      </c>
      <c r="G116" s="23" t="s">
        <v>2188</v>
      </c>
      <c r="H116" s="23" t="s">
        <v>2150</v>
      </c>
      <c r="I116" s="90">
        <v>45043</v>
      </c>
      <c r="J116" s="60" t="s">
        <v>876</v>
      </c>
      <c r="K116" s="60" t="s">
        <v>2094</v>
      </c>
      <c r="L116" s="83" t="s">
        <v>2189</v>
      </c>
      <c r="M116" s="38" t="s">
        <v>37</v>
      </c>
      <c r="N116" s="23" t="s">
        <v>38</v>
      </c>
    </row>
    <row r="117" s="11" customFormat="1" ht="135" spans="1:14">
      <c r="A117" s="74">
        <v>114</v>
      </c>
      <c r="B117" s="23" t="s">
        <v>1958</v>
      </c>
      <c r="C117" s="60" t="s">
        <v>2107</v>
      </c>
      <c r="D117" s="60" t="s">
        <v>289</v>
      </c>
      <c r="E117" s="83" t="s">
        <v>2190</v>
      </c>
      <c r="F117" s="60" t="s">
        <v>2191</v>
      </c>
      <c r="G117" s="23" t="s">
        <v>2110</v>
      </c>
      <c r="H117" s="23" t="s">
        <v>2146</v>
      </c>
      <c r="I117" s="90">
        <v>45043</v>
      </c>
      <c r="J117" s="60" t="s">
        <v>2111</v>
      </c>
      <c r="K117" s="60" t="s">
        <v>2112</v>
      </c>
      <c r="L117" s="83" t="s">
        <v>2192</v>
      </c>
      <c r="M117" s="38" t="s">
        <v>37</v>
      </c>
      <c r="N117" s="23" t="s">
        <v>38</v>
      </c>
    </row>
    <row r="118" s="11" customFormat="1" ht="148.5" spans="1:14">
      <c r="A118" s="74">
        <v>115</v>
      </c>
      <c r="B118" s="23" t="s">
        <v>1958</v>
      </c>
      <c r="C118" s="60" t="s">
        <v>2193</v>
      </c>
      <c r="D118" s="60" t="s">
        <v>2194</v>
      </c>
      <c r="E118" s="83" t="s">
        <v>73</v>
      </c>
      <c r="F118" s="60" t="s">
        <v>2053</v>
      </c>
      <c r="G118" s="23" t="s">
        <v>2195</v>
      </c>
      <c r="H118" s="23" t="s">
        <v>2150</v>
      </c>
      <c r="I118" s="90">
        <v>45043</v>
      </c>
      <c r="J118" s="60" t="s">
        <v>650</v>
      </c>
      <c r="K118" s="60" t="s">
        <v>2196</v>
      </c>
      <c r="L118" s="83" t="s">
        <v>2197</v>
      </c>
      <c r="M118" s="38" t="s">
        <v>37</v>
      </c>
      <c r="N118" s="23" t="s">
        <v>38</v>
      </c>
    </row>
    <row r="119" s="11" customFormat="1" ht="148.5" spans="1:14">
      <c r="A119" s="74">
        <v>116</v>
      </c>
      <c r="B119" s="23" t="s">
        <v>1958</v>
      </c>
      <c r="C119" s="60" t="s">
        <v>2198</v>
      </c>
      <c r="D119" s="60" t="s">
        <v>38</v>
      </c>
      <c r="E119" s="83" t="s">
        <v>38</v>
      </c>
      <c r="F119" s="60" t="s">
        <v>2152</v>
      </c>
      <c r="G119" s="109" t="s">
        <v>1961</v>
      </c>
      <c r="H119" s="109" t="s">
        <v>2150</v>
      </c>
      <c r="I119" s="90">
        <v>45043</v>
      </c>
      <c r="J119" s="60" t="s">
        <v>700</v>
      </c>
      <c r="K119" s="60" t="s">
        <v>2199</v>
      </c>
      <c r="L119" s="83" t="s">
        <v>2200</v>
      </c>
      <c r="M119" s="38" t="s">
        <v>37</v>
      </c>
      <c r="N119" s="23" t="s">
        <v>38</v>
      </c>
    </row>
    <row r="120" s="11" customFormat="1" ht="48.75" spans="1:14">
      <c r="A120" s="74">
        <v>117</v>
      </c>
      <c r="B120" s="19" t="s">
        <v>2201</v>
      </c>
      <c r="C120" s="20" t="s">
        <v>2202</v>
      </c>
      <c r="D120" s="21" t="s">
        <v>38</v>
      </c>
      <c r="E120" s="21" t="s">
        <v>38</v>
      </c>
      <c r="F120" s="22" t="s">
        <v>2203</v>
      </c>
      <c r="G120" s="22" t="s">
        <v>38</v>
      </c>
      <c r="H120" s="110" t="s">
        <v>2204</v>
      </c>
      <c r="I120" s="21" t="s">
        <v>1712</v>
      </c>
      <c r="J120" s="29" t="s">
        <v>2205</v>
      </c>
      <c r="K120" s="30" t="s">
        <v>2206</v>
      </c>
      <c r="L120" s="29" t="s">
        <v>2207</v>
      </c>
      <c r="M120" s="30" t="s">
        <v>37</v>
      </c>
      <c r="N120" s="18" t="s">
        <v>38</v>
      </c>
    </row>
    <row r="121" s="11" customFormat="1" ht="84.75" spans="1:14">
      <c r="A121" s="74">
        <v>118</v>
      </c>
      <c r="B121" s="19" t="s">
        <v>2201</v>
      </c>
      <c r="C121" s="20" t="s">
        <v>1727</v>
      </c>
      <c r="D121" s="21" t="s">
        <v>38</v>
      </c>
      <c r="E121" s="21" t="s">
        <v>38</v>
      </c>
      <c r="F121" s="22" t="s">
        <v>2208</v>
      </c>
      <c r="G121" s="22" t="s">
        <v>38</v>
      </c>
      <c r="H121" s="110" t="s">
        <v>2204</v>
      </c>
      <c r="I121" s="21" t="s">
        <v>1712</v>
      </c>
      <c r="J121" s="29" t="s">
        <v>1366</v>
      </c>
      <c r="K121" s="30" t="s">
        <v>2209</v>
      </c>
      <c r="L121" s="29" t="s">
        <v>2210</v>
      </c>
      <c r="M121" s="30" t="s">
        <v>37</v>
      </c>
      <c r="N121" s="18" t="s">
        <v>38</v>
      </c>
    </row>
    <row r="122" s="11" customFormat="1" ht="60" spans="1:14">
      <c r="A122" s="74">
        <v>119</v>
      </c>
      <c r="B122" s="19" t="s">
        <v>2201</v>
      </c>
      <c r="C122" s="20" t="s">
        <v>1740</v>
      </c>
      <c r="D122" s="21" t="s">
        <v>38</v>
      </c>
      <c r="E122" s="21" t="s">
        <v>38</v>
      </c>
      <c r="F122" s="22" t="s">
        <v>2211</v>
      </c>
      <c r="G122" s="22" t="s">
        <v>38</v>
      </c>
      <c r="H122" s="110" t="s">
        <v>2204</v>
      </c>
      <c r="I122" s="21" t="s">
        <v>1712</v>
      </c>
      <c r="J122" s="29" t="s">
        <v>2212</v>
      </c>
      <c r="K122" s="30" t="s">
        <v>2213</v>
      </c>
      <c r="L122" s="29" t="s">
        <v>2214</v>
      </c>
      <c r="M122" s="30" t="s">
        <v>37</v>
      </c>
      <c r="N122" s="18" t="s">
        <v>38</v>
      </c>
    </row>
    <row r="123" s="11" customFormat="1" ht="72" spans="1:14">
      <c r="A123" s="74">
        <v>120</v>
      </c>
      <c r="B123" s="19" t="s">
        <v>2201</v>
      </c>
      <c r="C123" s="30" t="s">
        <v>2215</v>
      </c>
      <c r="D123" s="30" t="s">
        <v>2216</v>
      </c>
      <c r="E123" s="29" t="s">
        <v>2217</v>
      </c>
      <c r="F123" s="22" t="s">
        <v>2218</v>
      </c>
      <c r="G123" s="110" t="s">
        <v>2219</v>
      </c>
      <c r="H123" s="110" t="s">
        <v>2204</v>
      </c>
      <c r="I123" s="29" t="s">
        <v>1712</v>
      </c>
      <c r="J123" s="29" t="s">
        <v>2220</v>
      </c>
      <c r="K123" s="30" t="s">
        <v>2221</v>
      </c>
      <c r="L123" s="29" t="s">
        <v>2222</v>
      </c>
      <c r="M123" s="30" t="s">
        <v>37</v>
      </c>
      <c r="N123" s="18" t="s">
        <v>38</v>
      </c>
    </row>
    <row r="124" s="11" customFormat="1" ht="96.75" spans="1:14">
      <c r="A124" s="74">
        <v>121</v>
      </c>
      <c r="B124" s="19" t="s">
        <v>2201</v>
      </c>
      <c r="C124" s="20" t="s">
        <v>2223</v>
      </c>
      <c r="D124" s="20" t="s">
        <v>2224</v>
      </c>
      <c r="E124" s="21" t="s">
        <v>2225</v>
      </c>
      <c r="F124" s="22" t="s">
        <v>2226</v>
      </c>
      <c r="G124" s="110" t="s">
        <v>2227</v>
      </c>
      <c r="H124" s="110" t="s">
        <v>2204</v>
      </c>
      <c r="I124" s="21" t="s">
        <v>1712</v>
      </c>
      <c r="J124" s="30" t="s">
        <v>2228</v>
      </c>
      <c r="K124" s="30" t="s">
        <v>2229</v>
      </c>
      <c r="L124" s="29" t="s">
        <v>2230</v>
      </c>
      <c r="M124" s="30" t="s">
        <v>37</v>
      </c>
      <c r="N124" s="18" t="s">
        <v>38</v>
      </c>
    </row>
    <row r="125" s="11" customFormat="1" ht="60.75" spans="1:14">
      <c r="A125" s="74">
        <v>122</v>
      </c>
      <c r="B125" s="19" t="s">
        <v>2201</v>
      </c>
      <c r="C125" s="20" t="s">
        <v>425</v>
      </c>
      <c r="D125" s="21" t="s">
        <v>38</v>
      </c>
      <c r="E125" s="21" t="s">
        <v>38</v>
      </c>
      <c r="F125" s="22" t="s">
        <v>2208</v>
      </c>
      <c r="G125" s="22" t="s">
        <v>38</v>
      </c>
      <c r="H125" s="110" t="s">
        <v>2231</v>
      </c>
      <c r="I125" s="21" t="s">
        <v>1712</v>
      </c>
      <c r="J125" s="29" t="s">
        <v>2232</v>
      </c>
      <c r="K125" s="30" t="s">
        <v>2233</v>
      </c>
      <c r="L125" s="29" t="s">
        <v>2234</v>
      </c>
      <c r="M125" s="30" t="s">
        <v>37</v>
      </c>
      <c r="N125" s="18" t="s">
        <v>38</v>
      </c>
    </row>
    <row r="126" s="11" customFormat="1" ht="60.75" spans="1:14">
      <c r="A126" s="74">
        <v>123</v>
      </c>
      <c r="B126" s="19" t="s">
        <v>2201</v>
      </c>
      <c r="C126" s="20" t="s">
        <v>364</v>
      </c>
      <c r="D126" s="21" t="s">
        <v>38</v>
      </c>
      <c r="E126" s="21" t="s">
        <v>38</v>
      </c>
      <c r="F126" s="22" t="s">
        <v>2208</v>
      </c>
      <c r="G126" s="22" t="s">
        <v>38</v>
      </c>
      <c r="H126" s="110" t="s">
        <v>2231</v>
      </c>
      <c r="I126" s="21" t="s">
        <v>1712</v>
      </c>
      <c r="J126" s="29" t="s">
        <v>2205</v>
      </c>
      <c r="K126" s="30" t="s">
        <v>2206</v>
      </c>
      <c r="L126" s="29" t="s">
        <v>2235</v>
      </c>
      <c r="M126" s="30" t="s">
        <v>37</v>
      </c>
      <c r="N126" s="18" t="s">
        <v>38</v>
      </c>
    </row>
    <row r="127" s="11" customFormat="1" ht="60.75" spans="1:14">
      <c r="A127" s="74">
        <v>124</v>
      </c>
      <c r="B127" s="19" t="s">
        <v>2201</v>
      </c>
      <c r="C127" s="20" t="s">
        <v>2236</v>
      </c>
      <c r="D127" s="21" t="s">
        <v>38</v>
      </c>
      <c r="E127" s="21" t="s">
        <v>38</v>
      </c>
      <c r="F127" s="22" t="s">
        <v>2237</v>
      </c>
      <c r="G127" s="22" t="s">
        <v>38</v>
      </c>
      <c r="H127" s="110" t="s">
        <v>2231</v>
      </c>
      <c r="I127" s="21" t="s">
        <v>1712</v>
      </c>
      <c r="J127" s="29" t="s">
        <v>2238</v>
      </c>
      <c r="K127" s="30" t="s">
        <v>2239</v>
      </c>
      <c r="L127" s="29" t="s">
        <v>2240</v>
      </c>
      <c r="M127" s="30" t="s">
        <v>37</v>
      </c>
      <c r="N127" s="18" t="s">
        <v>38</v>
      </c>
    </row>
    <row r="128" s="11" customFormat="1" ht="60.75" spans="1:14">
      <c r="A128" s="74">
        <v>125</v>
      </c>
      <c r="B128" s="19" t="s">
        <v>2201</v>
      </c>
      <c r="C128" s="20" t="s">
        <v>2241</v>
      </c>
      <c r="D128" s="21" t="s">
        <v>38</v>
      </c>
      <c r="E128" s="21" t="s">
        <v>38</v>
      </c>
      <c r="F128" s="22" t="s">
        <v>2242</v>
      </c>
      <c r="G128" s="22" t="s">
        <v>38</v>
      </c>
      <c r="H128" s="110" t="s">
        <v>2231</v>
      </c>
      <c r="I128" s="21" t="s">
        <v>1712</v>
      </c>
      <c r="J128" s="29" t="s">
        <v>2243</v>
      </c>
      <c r="K128" s="30" t="s">
        <v>2244</v>
      </c>
      <c r="L128" s="29" t="s">
        <v>2245</v>
      </c>
      <c r="M128" s="30" t="s">
        <v>37</v>
      </c>
      <c r="N128" s="18" t="s">
        <v>38</v>
      </c>
    </row>
    <row r="129" s="11" customFormat="1" ht="60.75" spans="1:14">
      <c r="A129" s="74">
        <v>126</v>
      </c>
      <c r="B129" s="19" t="s">
        <v>2201</v>
      </c>
      <c r="C129" s="20" t="s">
        <v>2246</v>
      </c>
      <c r="D129" s="21" t="s">
        <v>38</v>
      </c>
      <c r="E129" s="21" t="s">
        <v>38</v>
      </c>
      <c r="F129" s="22" t="s">
        <v>2242</v>
      </c>
      <c r="G129" s="22" t="s">
        <v>38</v>
      </c>
      <c r="H129" s="110" t="s">
        <v>2231</v>
      </c>
      <c r="I129" s="21" t="s">
        <v>1712</v>
      </c>
      <c r="J129" s="29" t="s">
        <v>2243</v>
      </c>
      <c r="K129" s="30" t="s">
        <v>2244</v>
      </c>
      <c r="L129" s="29" t="s">
        <v>2247</v>
      </c>
      <c r="M129" s="30" t="s">
        <v>37</v>
      </c>
      <c r="N129" s="18" t="s">
        <v>38</v>
      </c>
    </row>
    <row r="130" s="11" customFormat="1" ht="72.75" spans="1:14">
      <c r="A130" s="74">
        <v>127</v>
      </c>
      <c r="B130" s="19" t="s">
        <v>2201</v>
      </c>
      <c r="C130" s="20" t="s">
        <v>2248</v>
      </c>
      <c r="D130" s="20" t="s">
        <v>2249</v>
      </c>
      <c r="E130" s="21" t="s">
        <v>2250</v>
      </c>
      <c r="F130" s="22" t="s">
        <v>2203</v>
      </c>
      <c r="G130" s="110" t="s">
        <v>2251</v>
      </c>
      <c r="H130" s="110" t="s">
        <v>2252</v>
      </c>
      <c r="I130" s="21" t="s">
        <v>1712</v>
      </c>
      <c r="J130" s="29" t="s">
        <v>2253</v>
      </c>
      <c r="K130" s="30" t="s">
        <v>2254</v>
      </c>
      <c r="L130" s="29" t="s">
        <v>2255</v>
      </c>
      <c r="M130" s="30" t="s">
        <v>37</v>
      </c>
      <c r="N130" s="18" t="s">
        <v>38</v>
      </c>
    </row>
    <row r="131" s="11" customFormat="1" ht="72.75" spans="1:14">
      <c r="A131" s="74">
        <v>128</v>
      </c>
      <c r="B131" s="19" t="s">
        <v>2201</v>
      </c>
      <c r="C131" s="20" t="s">
        <v>2256</v>
      </c>
      <c r="D131" s="20" t="s">
        <v>2257</v>
      </c>
      <c r="E131" s="21" t="s">
        <v>2258</v>
      </c>
      <c r="F131" s="22" t="s">
        <v>2259</v>
      </c>
      <c r="G131" s="22" t="s">
        <v>38</v>
      </c>
      <c r="H131" s="110" t="s">
        <v>2252</v>
      </c>
      <c r="I131" s="21" t="s">
        <v>1712</v>
      </c>
      <c r="J131" s="29" t="s">
        <v>2205</v>
      </c>
      <c r="K131" s="30" t="s">
        <v>2260</v>
      </c>
      <c r="L131" s="29" t="s">
        <v>2261</v>
      </c>
      <c r="M131" s="30" t="s">
        <v>37</v>
      </c>
      <c r="N131" s="18" t="s">
        <v>38</v>
      </c>
    </row>
    <row r="132" s="11" customFormat="1" ht="96.75" spans="1:14">
      <c r="A132" s="74">
        <v>129</v>
      </c>
      <c r="B132" s="19" t="s">
        <v>2201</v>
      </c>
      <c r="C132" s="20" t="s">
        <v>2262</v>
      </c>
      <c r="D132" s="20" t="s">
        <v>2263</v>
      </c>
      <c r="E132" s="21" t="s">
        <v>2264</v>
      </c>
      <c r="F132" s="22" t="s">
        <v>2265</v>
      </c>
      <c r="G132" s="110" t="s">
        <v>2266</v>
      </c>
      <c r="H132" s="110" t="s">
        <v>2252</v>
      </c>
      <c r="I132" s="21" t="s">
        <v>1712</v>
      </c>
      <c r="J132" s="30" t="s">
        <v>2267</v>
      </c>
      <c r="K132" s="30" t="s">
        <v>2268</v>
      </c>
      <c r="L132" s="29" t="s">
        <v>2269</v>
      </c>
      <c r="M132" s="30" t="s">
        <v>37</v>
      </c>
      <c r="N132" s="18" t="s">
        <v>38</v>
      </c>
    </row>
    <row r="133" s="11" customFormat="1" ht="96.75" spans="1:14">
      <c r="A133" s="74">
        <v>130</v>
      </c>
      <c r="B133" s="19" t="s">
        <v>2201</v>
      </c>
      <c r="C133" s="20" t="s">
        <v>2270</v>
      </c>
      <c r="D133" s="20" t="s">
        <v>2271</v>
      </c>
      <c r="E133" s="21" t="s">
        <v>2272</v>
      </c>
      <c r="F133" s="22" t="s">
        <v>2273</v>
      </c>
      <c r="G133" s="110" t="s">
        <v>2274</v>
      </c>
      <c r="H133" s="110" t="s">
        <v>2252</v>
      </c>
      <c r="I133" s="21" t="s">
        <v>1712</v>
      </c>
      <c r="J133" s="29" t="s">
        <v>2275</v>
      </c>
      <c r="K133" s="30" t="s">
        <v>2268</v>
      </c>
      <c r="L133" s="29" t="s">
        <v>2276</v>
      </c>
      <c r="M133" s="30" t="s">
        <v>37</v>
      </c>
      <c r="N133" s="18" t="s">
        <v>38</v>
      </c>
    </row>
    <row r="134" s="11" customFormat="1" ht="96.75" spans="1:14">
      <c r="A134" s="74">
        <v>131</v>
      </c>
      <c r="B134" s="19" t="s">
        <v>2201</v>
      </c>
      <c r="C134" s="20" t="s">
        <v>2277</v>
      </c>
      <c r="D134" s="20" t="s">
        <v>2278</v>
      </c>
      <c r="E134" s="21" t="s">
        <v>2279</v>
      </c>
      <c r="F134" s="22" t="s">
        <v>2280</v>
      </c>
      <c r="G134" s="110" t="s">
        <v>2281</v>
      </c>
      <c r="H134" s="110" t="s">
        <v>2252</v>
      </c>
      <c r="I134" s="21" t="s">
        <v>1712</v>
      </c>
      <c r="J134" s="30" t="s">
        <v>2282</v>
      </c>
      <c r="K134" s="30" t="s">
        <v>2283</v>
      </c>
      <c r="L134" s="29" t="s">
        <v>2284</v>
      </c>
      <c r="M134" s="30" t="s">
        <v>37</v>
      </c>
      <c r="N134" s="18" t="s">
        <v>38</v>
      </c>
    </row>
    <row r="135" s="11" customFormat="1" ht="48.75" spans="1:14">
      <c r="A135" s="74">
        <v>132</v>
      </c>
      <c r="B135" s="19" t="s">
        <v>2201</v>
      </c>
      <c r="C135" s="20" t="s">
        <v>2285</v>
      </c>
      <c r="D135" s="21" t="s">
        <v>38</v>
      </c>
      <c r="E135" s="21" t="s">
        <v>38</v>
      </c>
      <c r="F135" s="22" t="s">
        <v>2286</v>
      </c>
      <c r="G135" s="22" t="s">
        <v>38</v>
      </c>
      <c r="H135" s="110" t="s">
        <v>2287</v>
      </c>
      <c r="I135" s="21" t="s">
        <v>1768</v>
      </c>
      <c r="J135" s="29" t="s">
        <v>2243</v>
      </c>
      <c r="K135" s="30" t="s">
        <v>2244</v>
      </c>
      <c r="L135" s="29" t="s">
        <v>2288</v>
      </c>
      <c r="M135" s="30" t="s">
        <v>37</v>
      </c>
      <c r="N135" s="18" t="s">
        <v>38</v>
      </c>
    </row>
    <row r="136" s="11" customFormat="1" ht="48.75" spans="1:14">
      <c r="A136" s="74">
        <v>133</v>
      </c>
      <c r="B136" s="19" t="s">
        <v>2201</v>
      </c>
      <c r="C136" s="20" t="s">
        <v>1756</v>
      </c>
      <c r="D136" s="21" t="s">
        <v>38</v>
      </c>
      <c r="E136" s="21" t="s">
        <v>38</v>
      </c>
      <c r="F136" s="22" t="s">
        <v>2286</v>
      </c>
      <c r="G136" s="22" t="s">
        <v>38</v>
      </c>
      <c r="H136" s="110" t="s">
        <v>2287</v>
      </c>
      <c r="I136" s="21" t="s">
        <v>1768</v>
      </c>
      <c r="J136" s="29" t="s">
        <v>2243</v>
      </c>
      <c r="K136" s="30" t="s">
        <v>2244</v>
      </c>
      <c r="L136" s="29" t="s">
        <v>2289</v>
      </c>
      <c r="M136" s="30" t="s">
        <v>37</v>
      </c>
      <c r="N136" s="18" t="s">
        <v>38</v>
      </c>
    </row>
    <row r="137" s="11" customFormat="1" ht="48.75" spans="1:14">
      <c r="A137" s="74">
        <v>134</v>
      </c>
      <c r="B137" s="19" t="s">
        <v>2201</v>
      </c>
      <c r="C137" s="20" t="s">
        <v>2290</v>
      </c>
      <c r="D137" s="21" t="s">
        <v>38</v>
      </c>
      <c r="E137" s="21" t="s">
        <v>38</v>
      </c>
      <c r="F137" s="22" t="s">
        <v>2286</v>
      </c>
      <c r="G137" s="22" t="s">
        <v>38</v>
      </c>
      <c r="H137" s="110" t="s">
        <v>2287</v>
      </c>
      <c r="I137" s="21" t="s">
        <v>1768</v>
      </c>
      <c r="J137" s="29" t="s">
        <v>2243</v>
      </c>
      <c r="K137" s="30" t="s">
        <v>2244</v>
      </c>
      <c r="L137" s="29" t="s">
        <v>2291</v>
      </c>
      <c r="M137" s="30" t="s">
        <v>37</v>
      </c>
      <c r="N137" s="18" t="s">
        <v>38</v>
      </c>
    </row>
    <row r="138" s="11" customFormat="1" ht="48.75" spans="1:14">
      <c r="A138" s="74">
        <v>135</v>
      </c>
      <c r="B138" s="19" t="s">
        <v>2201</v>
      </c>
      <c r="C138" s="20" t="s">
        <v>2292</v>
      </c>
      <c r="D138" s="21" t="s">
        <v>38</v>
      </c>
      <c r="E138" s="21" t="s">
        <v>38</v>
      </c>
      <c r="F138" s="22" t="s">
        <v>2293</v>
      </c>
      <c r="G138" s="22" t="s">
        <v>38</v>
      </c>
      <c r="H138" s="110" t="s">
        <v>2287</v>
      </c>
      <c r="I138" s="21" t="s">
        <v>1768</v>
      </c>
      <c r="J138" s="29" t="s">
        <v>2205</v>
      </c>
      <c r="K138" s="30" t="s">
        <v>2206</v>
      </c>
      <c r="L138" s="29" t="s">
        <v>2294</v>
      </c>
      <c r="M138" s="30" t="s">
        <v>37</v>
      </c>
      <c r="N138" s="18" t="s">
        <v>38</v>
      </c>
    </row>
    <row r="139" s="11" customFormat="1" ht="60.75" spans="1:14">
      <c r="A139" s="74">
        <v>136</v>
      </c>
      <c r="B139" s="19" t="s">
        <v>2201</v>
      </c>
      <c r="C139" s="20" t="s">
        <v>457</v>
      </c>
      <c r="D139" s="21" t="s">
        <v>38</v>
      </c>
      <c r="E139" s="21" t="s">
        <v>38</v>
      </c>
      <c r="F139" s="22" t="s">
        <v>2293</v>
      </c>
      <c r="G139" s="22" t="s">
        <v>38</v>
      </c>
      <c r="H139" s="110" t="s">
        <v>2287</v>
      </c>
      <c r="I139" s="21" t="s">
        <v>1768</v>
      </c>
      <c r="J139" s="29" t="s">
        <v>2205</v>
      </c>
      <c r="K139" s="30" t="s">
        <v>2295</v>
      </c>
      <c r="L139" s="29" t="s">
        <v>2296</v>
      </c>
      <c r="M139" s="30" t="s">
        <v>37</v>
      </c>
      <c r="N139" s="18" t="s">
        <v>38</v>
      </c>
    </row>
    <row r="140" s="11" customFormat="1" ht="72.75" spans="1:14">
      <c r="A140" s="74">
        <v>137</v>
      </c>
      <c r="B140" s="19" t="s">
        <v>2201</v>
      </c>
      <c r="C140" s="20" t="s">
        <v>1694</v>
      </c>
      <c r="D140" s="21" t="s">
        <v>38</v>
      </c>
      <c r="E140" s="21" t="s">
        <v>38</v>
      </c>
      <c r="F140" s="22" t="s">
        <v>2293</v>
      </c>
      <c r="G140" s="22" t="s">
        <v>38</v>
      </c>
      <c r="H140" s="110" t="s">
        <v>2297</v>
      </c>
      <c r="I140" s="21" t="s">
        <v>1768</v>
      </c>
      <c r="J140" s="29" t="s">
        <v>2205</v>
      </c>
      <c r="K140" s="30" t="s">
        <v>2206</v>
      </c>
      <c r="L140" s="29" t="s">
        <v>2298</v>
      </c>
      <c r="M140" s="30" t="s">
        <v>37</v>
      </c>
      <c r="N140" s="18" t="s">
        <v>38</v>
      </c>
    </row>
    <row r="141" s="11" customFormat="1" ht="72.75" spans="1:14">
      <c r="A141" s="74">
        <v>138</v>
      </c>
      <c r="B141" s="19" t="s">
        <v>2201</v>
      </c>
      <c r="C141" s="20" t="s">
        <v>2299</v>
      </c>
      <c r="D141" s="21" t="s">
        <v>38</v>
      </c>
      <c r="E141" s="21" t="s">
        <v>38</v>
      </c>
      <c r="F141" s="22" t="s">
        <v>2293</v>
      </c>
      <c r="G141" s="22" t="s">
        <v>38</v>
      </c>
      <c r="H141" s="110" t="s">
        <v>2297</v>
      </c>
      <c r="I141" s="21" t="s">
        <v>1768</v>
      </c>
      <c r="J141" s="29" t="s">
        <v>2205</v>
      </c>
      <c r="K141" s="30" t="s">
        <v>2206</v>
      </c>
      <c r="L141" s="29" t="s">
        <v>2300</v>
      </c>
      <c r="M141" s="30" t="s">
        <v>37</v>
      </c>
      <c r="N141" s="18" t="s">
        <v>38</v>
      </c>
    </row>
    <row r="142" s="11" customFormat="1" ht="110.25" spans="1:14">
      <c r="A142" s="74">
        <v>139</v>
      </c>
      <c r="B142" s="19" t="s">
        <v>2201</v>
      </c>
      <c r="C142" s="20" t="s">
        <v>2301</v>
      </c>
      <c r="D142" s="20" t="s">
        <v>2302</v>
      </c>
      <c r="E142" s="21" t="s">
        <v>2303</v>
      </c>
      <c r="F142" s="22" t="s">
        <v>2304</v>
      </c>
      <c r="G142" s="110" t="s">
        <v>2305</v>
      </c>
      <c r="H142" s="110" t="s">
        <v>2297</v>
      </c>
      <c r="I142" s="21" t="s">
        <v>1768</v>
      </c>
      <c r="J142" s="29" t="s">
        <v>2220</v>
      </c>
      <c r="K142" s="30" t="s">
        <v>2221</v>
      </c>
      <c r="L142" s="29" t="s">
        <v>2306</v>
      </c>
      <c r="M142" s="30" t="s">
        <v>37</v>
      </c>
      <c r="N142" s="18" t="s">
        <v>38</v>
      </c>
    </row>
    <row r="143" s="11" customFormat="1" ht="72.75" spans="1:14">
      <c r="A143" s="74">
        <v>140</v>
      </c>
      <c r="B143" s="19" t="s">
        <v>2201</v>
      </c>
      <c r="C143" s="20" t="s">
        <v>2285</v>
      </c>
      <c r="D143" s="21" t="s">
        <v>38</v>
      </c>
      <c r="E143" s="21" t="s">
        <v>38</v>
      </c>
      <c r="F143" s="22" t="s">
        <v>2286</v>
      </c>
      <c r="G143" s="22" t="s">
        <v>38</v>
      </c>
      <c r="H143" s="110" t="s">
        <v>2297</v>
      </c>
      <c r="I143" s="21" t="s">
        <v>1768</v>
      </c>
      <c r="J143" s="29" t="s">
        <v>2243</v>
      </c>
      <c r="K143" s="30" t="s">
        <v>2244</v>
      </c>
      <c r="L143" s="29" t="s">
        <v>2307</v>
      </c>
      <c r="M143" s="30" t="s">
        <v>37</v>
      </c>
      <c r="N143" s="18" t="s">
        <v>38</v>
      </c>
    </row>
    <row r="144" s="11" customFormat="1" ht="72.75" spans="1:14">
      <c r="A144" s="74">
        <v>141</v>
      </c>
      <c r="B144" s="19" t="s">
        <v>2201</v>
      </c>
      <c r="C144" s="20" t="s">
        <v>1756</v>
      </c>
      <c r="D144" s="21" t="s">
        <v>38</v>
      </c>
      <c r="E144" s="21" t="s">
        <v>38</v>
      </c>
      <c r="F144" s="22" t="s">
        <v>2286</v>
      </c>
      <c r="G144" s="22" t="s">
        <v>38</v>
      </c>
      <c r="H144" s="110" t="s">
        <v>2297</v>
      </c>
      <c r="I144" s="21" t="s">
        <v>1768</v>
      </c>
      <c r="J144" s="29" t="s">
        <v>2243</v>
      </c>
      <c r="K144" s="30" t="s">
        <v>2244</v>
      </c>
      <c r="L144" s="29" t="s">
        <v>2308</v>
      </c>
      <c r="M144" s="30" t="s">
        <v>37</v>
      </c>
      <c r="N144" s="18" t="s">
        <v>38</v>
      </c>
    </row>
    <row r="145" s="11" customFormat="1" ht="73.5" spans="1:14">
      <c r="A145" s="74">
        <v>142</v>
      </c>
      <c r="B145" s="19" t="s">
        <v>2201</v>
      </c>
      <c r="C145" s="20" t="s">
        <v>153</v>
      </c>
      <c r="D145" s="21" t="s">
        <v>38</v>
      </c>
      <c r="E145" s="21" t="s">
        <v>38</v>
      </c>
      <c r="F145" s="22" t="s">
        <v>2203</v>
      </c>
      <c r="G145" s="22" t="s">
        <v>38</v>
      </c>
      <c r="H145" s="110" t="s">
        <v>2309</v>
      </c>
      <c r="I145" s="21" t="s">
        <v>1768</v>
      </c>
      <c r="J145" s="29" t="s">
        <v>2253</v>
      </c>
      <c r="K145" s="30" t="s">
        <v>1900</v>
      </c>
      <c r="L145" s="29" t="s">
        <v>2310</v>
      </c>
      <c r="M145" s="30" t="s">
        <v>37</v>
      </c>
      <c r="N145" s="18" t="s">
        <v>38</v>
      </c>
    </row>
    <row r="146" s="11" customFormat="1" ht="73.5" spans="1:14">
      <c r="A146" s="74">
        <v>143</v>
      </c>
      <c r="B146" s="19" t="s">
        <v>2201</v>
      </c>
      <c r="C146" s="20" t="s">
        <v>53</v>
      </c>
      <c r="D146" s="21" t="s">
        <v>38</v>
      </c>
      <c r="E146" s="21" t="s">
        <v>38</v>
      </c>
      <c r="F146" s="22" t="s">
        <v>2293</v>
      </c>
      <c r="G146" s="22" t="s">
        <v>38</v>
      </c>
      <c r="H146" s="110" t="s">
        <v>2309</v>
      </c>
      <c r="I146" s="21" t="s">
        <v>1768</v>
      </c>
      <c r="J146" s="29" t="s">
        <v>2253</v>
      </c>
      <c r="K146" s="30" t="s">
        <v>2254</v>
      </c>
      <c r="L146" s="29" t="s">
        <v>2311</v>
      </c>
      <c r="M146" s="30" t="s">
        <v>37</v>
      </c>
      <c r="N146" s="18" t="s">
        <v>38</v>
      </c>
    </row>
    <row r="147" s="11" customFormat="1" ht="73.5" spans="1:14">
      <c r="A147" s="74">
        <v>144</v>
      </c>
      <c r="B147" s="19" t="s">
        <v>2201</v>
      </c>
      <c r="C147" s="20" t="s">
        <v>2312</v>
      </c>
      <c r="D147" s="21" t="s">
        <v>38</v>
      </c>
      <c r="E147" s="21" t="s">
        <v>38</v>
      </c>
      <c r="F147" s="22" t="s">
        <v>2293</v>
      </c>
      <c r="G147" s="22" t="s">
        <v>38</v>
      </c>
      <c r="H147" s="110" t="s">
        <v>2309</v>
      </c>
      <c r="I147" s="21" t="s">
        <v>1768</v>
      </c>
      <c r="J147" s="29" t="s">
        <v>2253</v>
      </c>
      <c r="K147" s="30" t="s">
        <v>2254</v>
      </c>
      <c r="L147" s="29" t="s">
        <v>2313</v>
      </c>
      <c r="M147" s="30" t="s">
        <v>37</v>
      </c>
      <c r="N147" s="18" t="s">
        <v>38</v>
      </c>
    </row>
    <row r="148" s="11" customFormat="1" ht="73.5" spans="1:14">
      <c r="A148" s="74">
        <v>145</v>
      </c>
      <c r="B148" s="19" t="s">
        <v>2201</v>
      </c>
      <c r="C148" s="20" t="s">
        <v>1235</v>
      </c>
      <c r="D148" s="21" t="s">
        <v>38</v>
      </c>
      <c r="E148" s="21" t="s">
        <v>38</v>
      </c>
      <c r="F148" s="22" t="s">
        <v>2314</v>
      </c>
      <c r="G148" s="22" t="s">
        <v>38</v>
      </c>
      <c r="H148" s="110" t="s">
        <v>2309</v>
      </c>
      <c r="I148" s="21" t="s">
        <v>1768</v>
      </c>
      <c r="J148" s="29" t="s">
        <v>2315</v>
      </c>
      <c r="K148" s="30" t="s">
        <v>2316</v>
      </c>
      <c r="L148" s="29" t="s">
        <v>2317</v>
      </c>
      <c r="M148" s="30" t="s">
        <v>37</v>
      </c>
      <c r="N148" s="18" t="s">
        <v>38</v>
      </c>
    </row>
    <row r="149" s="11" customFormat="1" ht="84" spans="1:14">
      <c r="A149" s="74">
        <v>146</v>
      </c>
      <c r="B149" s="19" t="s">
        <v>2201</v>
      </c>
      <c r="C149" s="20" t="s">
        <v>2318</v>
      </c>
      <c r="D149" s="21" t="s">
        <v>38</v>
      </c>
      <c r="E149" s="21" t="s">
        <v>38</v>
      </c>
      <c r="F149" s="22" t="s">
        <v>2314</v>
      </c>
      <c r="G149" s="110" t="s">
        <v>2319</v>
      </c>
      <c r="H149" s="110" t="s">
        <v>2309</v>
      </c>
      <c r="I149" s="21" t="s">
        <v>1768</v>
      </c>
      <c r="J149" s="29" t="s">
        <v>2315</v>
      </c>
      <c r="K149" s="30" t="s">
        <v>2320</v>
      </c>
      <c r="L149" s="29" t="s">
        <v>2321</v>
      </c>
      <c r="M149" s="30" t="s">
        <v>37</v>
      </c>
      <c r="N149" s="18" t="s">
        <v>38</v>
      </c>
    </row>
    <row r="150" s="11" customFormat="1" ht="84.75" spans="1:14">
      <c r="A150" s="74">
        <v>147</v>
      </c>
      <c r="B150" s="19" t="s">
        <v>2201</v>
      </c>
      <c r="C150" s="20" t="s">
        <v>2322</v>
      </c>
      <c r="D150" s="21" t="s">
        <v>38</v>
      </c>
      <c r="E150" s="21" t="s">
        <v>38</v>
      </c>
      <c r="F150" s="22" t="s">
        <v>1728</v>
      </c>
      <c r="G150" s="22" t="s">
        <v>38</v>
      </c>
      <c r="H150" s="110" t="s">
        <v>2323</v>
      </c>
      <c r="I150" s="21" t="s">
        <v>1730</v>
      </c>
      <c r="J150" s="29" t="s">
        <v>2205</v>
      </c>
      <c r="K150" s="30" t="s">
        <v>2233</v>
      </c>
      <c r="L150" s="29" t="s">
        <v>2324</v>
      </c>
      <c r="M150" s="30" t="s">
        <v>37</v>
      </c>
      <c r="N150" s="18" t="s">
        <v>38</v>
      </c>
    </row>
    <row r="151" s="11" customFormat="1" ht="84.75" spans="1:14">
      <c r="A151" s="74">
        <v>148</v>
      </c>
      <c r="B151" s="19" t="s">
        <v>2201</v>
      </c>
      <c r="C151" s="20" t="s">
        <v>355</v>
      </c>
      <c r="D151" s="21" t="s">
        <v>38</v>
      </c>
      <c r="E151" s="21" t="s">
        <v>38</v>
      </c>
      <c r="F151" s="22" t="s">
        <v>1728</v>
      </c>
      <c r="G151" s="22" t="s">
        <v>38</v>
      </c>
      <c r="H151" s="110" t="s">
        <v>2323</v>
      </c>
      <c r="I151" s="21" t="s">
        <v>1730</v>
      </c>
      <c r="J151" s="29" t="s">
        <v>2212</v>
      </c>
      <c r="K151" s="30" t="s">
        <v>2213</v>
      </c>
      <c r="L151" s="29" t="s">
        <v>2325</v>
      </c>
      <c r="M151" s="30" t="s">
        <v>37</v>
      </c>
      <c r="N151" s="18" t="s">
        <v>38</v>
      </c>
    </row>
    <row r="152" s="11" customFormat="1" ht="96" spans="1:14">
      <c r="A152" s="74">
        <v>149</v>
      </c>
      <c r="B152" s="19" t="s">
        <v>2201</v>
      </c>
      <c r="C152" s="20" t="s">
        <v>2326</v>
      </c>
      <c r="D152" s="21" t="s">
        <v>38</v>
      </c>
      <c r="E152" s="21" t="s">
        <v>38</v>
      </c>
      <c r="F152" s="22" t="s">
        <v>1728</v>
      </c>
      <c r="G152" s="22" t="s">
        <v>38</v>
      </c>
      <c r="H152" s="110" t="s">
        <v>2323</v>
      </c>
      <c r="I152" s="21" t="s">
        <v>1730</v>
      </c>
      <c r="J152" s="29" t="s">
        <v>2315</v>
      </c>
      <c r="K152" s="30" t="s">
        <v>2327</v>
      </c>
      <c r="L152" s="29" t="s">
        <v>2328</v>
      </c>
      <c r="M152" s="30" t="s">
        <v>37</v>
      </c>
      <c r="N152" s="18" t="s">
        <v>38</v>
      </c>
    </row>
    <row r="153" s="11" customFormat="1" ht="86.25" spans="1:14">
      <c r="A153" s="74">
        <v>150</v>
      </c>
      <c r="B153" s="19" t="s">
        <v>2201</v>
      </c>
      <c r="C153" s="20" t="s">
        <v>2329</v>
      </c>
      <c r="D153" s="21" t="s">
        <v>38</v>
      </c>
      <c r="E153" s="20" t="s">
        <v>60</v>
      </c>
      <c r="F153" s="22" t="s">
        <v>2330</v>
      </c>
      <c r="G153" s="110" t="s">
        <v>2331</v>
      </c>
      <c r="H153" s="110" t="s">
        <v>2332</v>
      </c>
      <c r="I153" s="21" t="s">
        <v>1730</v>
      </c>
      <c r="J153" s="29" t="s">
        <v>2333</v>
      </c>
      <c r="K153" s="30" t="s">
        <v>2334</v>
      </c>
      <c r="L153" s="29" t="s">
        <v>2335</v>
      </c>
      <c r="M153" s="30" t="s">
        <v>37</v>
      </c>
      <c r="N153" s="18" t="s">
        <v>38</v>
      </c>
    </row>
    <row r="154" s="11" customFormat="1" ht="109.5" spans="1:14">
      <c r="A154" s="74">
        <v>151</v>
      </c>
      <c r="B154" s="19" t="s">
        <v>2201</v>
      </c>
      <c r="C154" s="20" t="s">
        <v>2336</v>
      </c>
      <c r="D154" s="20" t="s">
        <v>2337</v>
      </c>
      <c r="E154" s="20" t="s">
        <v>60</v>
      </c>
      <c r="F154" s="22" t="s">
        <v>2338</v>
      </c>
      <c r="G154" s="110" t="s">
        <v>2339</v>
      </c>
      <c r="H154" s="110" t="s">
        <v>2332</v>
      </c>
      <c r="I154" s="21" t="s">
        <v>1730</v>
      </c>
      <c r="J154" s="29" t="s">
        <v>2340</v>
      </c>
      <c r="K154" s="30" t="s">
        <v>2341</v>
      </c>
      <c r="L154" s="29" t="s">
        <v>2342</v>
      </c>
      <c r="M154" s="30" t="s">
        <v>37</v>
      </c>
      <c r="N154" s="18" t="s">
        <v>38</v>
      </c>
    </row>
    <row r="155" s="11" customFormat="1" ht="109.5" spans="1:14">
      <c r="A155" s="74">
        <v>152</v>
      </c>
      <c r="B155" s="19" t="s">
        <v>2201</v>
      </c>
      <c r="C155" s="20" t="s">
        <v>2343</v>
      </c>
      <c r="D155" s="21" t="s">
        <v>2344</v>
      </c>
      <c r="E155" s="20" t="s">
        <v>60</v>
      </c>
      <c r="F155" s="22" t="s">
        <v>2218</v>
      </c>
      <c r="G155" s="110" t="s">
        <v>2345</v>
      </c>
      <c r="H155" s="110" t="s">
        <v>2332</v>
      </c>
      <c r="I155" s="21" t="s">
        <v>1730</v>
      </c>
      <c r="J155" s="29" t="s">
        <v>2340</v>
      </c>
      <c r="K155" s="30" t="s">
        <v>2341</v>
      </c>
      <c r="L155" s="29" t="s">
        <v>2346</v>
      </c>
      <c r="M155" s="30" t="s">
        <v>37</v>
      </c>
      <c r="N155" s="18" t="s">
        <v>38</v>
      </c>
    </row>
    <row r="156" s="11" customFormat="1" ht="73.5" spans="1:14">
      <c r="A156" s="74">
        <v>153</v>
      </c>
      <c r="B156" s="19" t="s">
        <v>2201</v>
      </c>
      <c r="C156" s="20" t="s">
        <v>2347</v>
      </c>
      <c r="D156" s="21" t="s">
        <v>38</v>
      </c>
      <c r="E156" s="20" t="s">
        <v>60</v>
      </c>
      <c r="F156" s="22" t="s">
        <v>2348</v>
      </c>
      <c r="G156" s="110" t="s">
        <v>2349</v>
      </c>
      <c r="H156" s="110" t="s">
        <v>2332</v>
      </c>
      <c r="I156" s="21" t="s">
        <v>1730</v>
      </c>
      <c r="J156" s="29" t="s">
        <v>2350</v>
      </c>
      <c r="K156" s="30" t="s">
        <v>2351</v>
      </c>
      <c r="L156" s="29" t="s">
        <v>2352</v>
      </c>
      <c r="M156" s="30" t="s">
        <v>37</v>
      </c>
      <c r="N156" s="18" t="s">
        <v>38</v>
      </c>
    </row>
    <row r="157" s="11" customFormat="1" ht="84" spans="1:14">
      <c r="A157" s="74">
        <v>154</v>
      </c>
      <c r="B157" s="19" t="s">
        <v>2201</v>
      </c>
      <c r="C157" s="20" t="s">
        <v>2353</v>
      </c>
      <c r="D157" s="21" t="s">
        <v>38</v>
      </c>
      <c r="E157" s="20" t="s">
        <v>47</v>
      </c>
      <c r="F157" s="22" t="s">
        <v>2354</v>
      </c>
      <c r="G157" s="110" t="s">
        <v>2355</v>
      </c>
      <c r="H157" s="110" t="s">
        <v>2332</v>
      </c>
      <c r="I157" s="21" t="s">
        <v>1730</v>
      </c>
      <c r="J157" s="29" t="s">
        <v>2350</v>
      </c>
      <c r="K157" s="30" t="s">
        <v>2351</v>
      </c>
      <c r="L157" s="29" t="s">
        <v>2356</v>
      </c>
      <c r="M157" s="30" t="s">
        <v>37</v>
      </c>
      <c r="N157" s="18" t="s">
        <v>38</v>
      </c>
    </row>
    <row r="158" s="11" customFormat="1" ht="84.75" spans="1:14">
      <c r="A158" s="74">
        <v>155</v>
      </c>
      <c r="B158" s="19" t="s">
        <v>2201</v>
      </c>
      <c r="C158" s="20" t="s">
        <v>1727</v>
      </c>
      <c r="D158" s="21" t="s">
        <v>38</v>
      </c>
      <c r="E158" s="21" t="s">
        <v>38</v>
      </c>
      <c r="F158" s="22" t="s">
        <v>1728</v>
      </c>
      <c r="G158" s="22" t="s">
        <v>38</v>
      </c>
      <c r="H158" s="110" t="s">
        <v>2357</v>
      </c>
      <c r="I158" s="21" t="s">
        <v>1730</v>
      </c>
      <c r="J158" s="29" t="s">
        <v>1366</v>
      </c>
      <c r="K158" s="30" t="s">
        <v>2209</v>
      </c>
      <c r="L158" s="29" t="s">
        <v>2358</v>
      </c>
      <c r="M158" s="30" t="s">
        <v>37</v>
      </c>
      <c r="N158" s="18" t="s">
        <v>38</v>
      </c>
    </row>
    <row r="159" s="11" customFormat="1" ht="49.5" spans="1:14">
      <c r="A159" s="74">
        <v>156</v>
      </c>
      <c r="B159" s="19" t="s">
        <v>2201</v>
      </c>
      <c r="C159" s="20" t="s">
        <v>242</v>
      </c>
      <c r="D159" s="21" t="s">
        <v>38</v>
      </c>
      <c r="E159" s="21" t="s">
        <v>38</v>
      </c>
      <c r="F159" s="22" t="s">
        <v>1728</v>
      </c>
      <c r="G159" s="22" t="s">
        <v>38</v>
      </c>
      <c r="H159" s="110" t="s">
        <v>2357</v>
      </c>
      <c r="I159" s="21" t="s">
        <v>1730</v>
      </c>
      <c r="J159" s="29" t="s">
        <v>2205</v>
      </c>
      <c r="K159" s="30" t="s">
        <v>2233</v>
      </c>
      <c r="L159" s="29" t="s">
        <v>2359</v>
      </c>
      <c r="M159" s="30" t="s">
        <v>37</v>
      </c>
      <c r="N159" s="18" t="s">
        <v>38</v>
      </c>
    </row>
    <row r="160" s="11" customFormat="1" ht="51" spans="1:14">
      <c r="A160" s="74">
        <v>157</v>
      </c>
      <c r="B160" s="19" t="s">
        <v>2201</v>
      </c>
      <c r="C160" s="20" t="s">
        <v>2360</v>
      </c>
      <c r="D160" s="20" t="s">
        <v>2361</v>
      </c>
      <c r="E160" s="21" t="s">
        <v>2362</v>
      </c>
      <c r="F160" s="22" t="s">
        <v>2218</v>
      </c>
      <c r="G160" s="110" t="s">
        <v>2363</v>
      </c>
      <c r="H160" s="110" t="s">
        <v>2357</v>
      </c>
      <c r="I160" s="21" t="s">
        <v>1730</v>
      </c>
      <c r="J160" s="29" t="s">
        <v>2220</v>
      </c>
      <c r="K160" s="30" t="s">
        <v>2221</v>
      </c>
      <c r="L160" s="29" t="s">
        <v>2364</v>
      </c>
      <c r="M160" s="30" t="s">
        <v>37</v>
      </c>
      <c r="N160" s="18" t="s">
        <v>38</v>
      </c>
    </row>
    <row r="161" s="11" customFormat="1" ht="84.75" spans="1:14">
      <c r="A161" s="74">
        <v>158</v>
      </c>
      <c r="B161" s="19" t="s">
        <v>2201</v>
      </c>
      <c r="C161" s="20" t="s">
        <v>351</v>
      </c>
      <c r="D161" s="21" t="s">
        <v>38</v>
      </c>
      <c r="E161" s="21" t="s">
        <v>38</v>
      </c>
      <c r="F161" s="22" t="s">
        <v>2365</v>
      </c>
      <c r="G161" s="110" t="s">
        <v>2366</v>
      </c>
      <c r="H161" s="110" t="s">
        <v>2357</v>
      </c>
      <c r="I161" s="21" t="s">
        <v>1730</v>
      </c>
      <c r="J161" s="29" t="s">
        <v>2315</v>
      </c>
      <c r="K161" s="30" t="s">
        <v>2320</v>
      </c>
      <c r="L161" s="29" t="s">
        <v>2367</v>
      </c>
      <c r="M161" s="30" t="s">
        <v>37</v>
      </c>
      <c r="N161" s="18" t="s">
        <v>38</v>
      </c>
    </row>
    <row r="162" s="11" customFormat="1" ht="60" spans="1:14">
      <c r="A162" s="74">
        <v>159</v>
      </c>
      <c r="B162" s="19" t="s">
        <v>2201</v>
      </c>
      <c r="C162" s="20" t="s">
        <v>2368</v>
      </c>
      <c r="D162" s="21" t="s">
        <v>38</v>
      </c>
      <c r="E162" s="21" t="s">
        <v>38</v>
      </c>
      <c r="F162" s="22" t="s">
        <v>2369</v>
      </c>
      <c r="G162" s="22" t="s">
        <v>38</v>
      </c>
      <c r="H162" s="110" t="s">
        <v>2357</v>
      </c>
      <c r="I162" s="21" t="s">
        <v>1730</v>
      </c>
      <c r="J162" s="29" t="s">
        <v>2212</v>
      </c>
      <c r="K162" s="30" t="s">
        <v>2213</v>
      </c>
      <c r="L162" s="29" t="s">
        <v>2370</v>
      </c>
      <c r="M162" s="30" t="s">
        <v>37</v>
      </c>
      <c r="N162" s="18" t="s">
        <v>38</v>
      </c>
    </row>
    <row r="163" s="11" customFormat="1" ht="85.5" spans="1:14">
      <c r="A163" s="74">
        <v>160</v>
      </c>
      <c r="B163" s="19" t="s">
        <v>2201</v>
      </c>
      <c r="C163" s="20" t="s">
        <v>1235</v>
      </c>
      <c r="D163" s="21" t="s">
        <v>38</v>
      </c>
      <c r="E163" s="21" t="s">
        <v>38</v>
      </c>
      <c r="F163" s="22" t="s">
        <v>1742</v>
      </c>
      <c r="G163" s="22" t="s">
        <v>38</v>
      </c>
      <c r="H163" s="110" t="s">
        <v>2371</v>
      </c>
      <c r="I163" s="21" t="s">
        <v>1744</v>
      </c>
      <c r="J163" s="29" t="s">
        <v>2315</v>
      </c>
      <c r="K163" s="30" t="s">
        <v>2316</v>
      </c>
      <c r="L163" s="29" t="s">
        <v>2372</v>
      </c>
      <c r="M163" s="30" t="s">
        <v>37</v>
      </c>
      <c r="N163" s="18" t="s">
        <v>38</v>
      </c>
    </row>
    <row r="164" s="11" customFormat="1" ht="85.5" spans="1:14">
      <c r="A164" s="74">
        <v>161</v>
      </c>
      <c r="B164" s="19" t="s">
        <v>2201</v>
      </c>
      <c r="C164" s="20" t="s">
        <v>2373</v>
      </c>
      <c r="D164" s="21" t="s">
        <v>38</v>
      </c>
      <c r="E164" s="21" t="s">
        <v>38</v>
      </c>
      <c r="F164" s="22" t="s">
        <v>1742</v>
      </c>
      <c r="G164" s="22" t="s">
        <v>38</v>
      </c>
      <c r="H164" s="110" t="s">
        <v>2371</v>
      </c>
      <c r="I164" s="21" t="s">
        <v>1744</v>
      </c>
      <c r="J164" s="29" t="s">
        <v>1366</v>
      </c>
      <c r="K164" s="30" t="s">
        <v>1900</v>
      </c>
      <c r="L164" s="29" t="s">
        <v>2374</v>
      </c>
      <c r="M164" s="30" t="s">
        <v>37</v>
      </c>
      <c r="N164" s="18" t="s">
        <v>38</v>
      </c>
    </row>
    <row r="165" s="11" customFormat="1" ht="85.5" spans="1:14">
      <c r="A165" s="74">
        <v>162</v>
      </c>
      <c r="B165" s="19" t="s">
        <v>2201</v>
      </c>
      <c r="C165" s="20" t="s">
        <v>2375</v>
      </c>
      <c r="D165" s="21" t="s">
        <v>38</v>
      </c>
      <c r="E165" s="21" t="s">
        <v>38</v>
      </c>
      <c r="F165" s="22" t="s">
        <v>1742</v>
      </c>
      <c r="G165" s="22" t="s">
        <v>38</v>
      </c>
      <c r="H165" s="110" t="s">
        <v>2371</v>
      </c>
      <c r="I165" s="21" t="s">
        <v>1744</v>
      </c>
      <c r="J165" s="29" t="s">
        <v>1366</v>
      </c>
      <c r="K165" s="30" t="s">
        <v>2209</v>
      </c>
      <c r="L165" s="29" t="s">
        <v>2376</v>
      </c>
      <c r="M165" s="30" t="s">
        <v>37</v>
      </c>
      <c r="N165" s="18" t="s">
        <v>38</v>
      </c>
    </row>
    <row r="166" s="11" customFormat="1" ht="85.5" spans="1:14">
      <c r="A166" s="74">
        <v>163</v>
      </c>
      <c r="B166" s="19" t="s">
        <v>2201</v>
      </c>
      <c r="C166" s="20" t="s">
        <v>2041</v>
      </c>
      <c r="D166" s="21" t="s">
        <v>38</v>
      </c>
      <c r="E166" s="21" t="s">
        <v>38</v>
      </c>
      <c r="F166" s="22" t="s">
        <v>1742</v>
      </c>
      <c r="G166" s="22" t="s">
        <v>38</v>
      </c>
      <c r="H166" s="110" t="s">
        <v>2371</v>
      </c>
      <c r="I166" s="21" t="s">
        <v>1744</v>
      </c>
      <c r="J166" s="29" t="s">
        <v>1366</v>
      </c>
      <c r="K166" s="30" t="s">
        <v>2254</v>
      </c>
      <c r="L166" s="29" t="s">
        <v>2377</v>
      </c>
      <c r="M166" s="30" t="s">
        <v>37</v>
      </c>
      <c r="N166" s="18" t="s">
        <v>38</v>
      </c>
    </row>
    <row r="167" s="11" customFormat="1" ht="73.5" spans="1:14">
      <c r="A167" s="74">
        <v>164</v>
      </c>
      <c r="B167" s="19" t="s">
        <v>2201</v>
      </c>
      <c r="C167" s="20" t="s">
        <v>242</v>
      </c>
      <c r="D167" s="21" t="s">
        <v>38</v>
      </c>
      <c r="E167" s="21" t="s">
        <v>38</v>
      </c>
      <c r="F167" s="22" t="s">
        <v>1742</v>
      </c>
      <c r="G167" s="22" t="s">
        <v>38</v>
      </c>
      <c r="H167" s="110" t="s">
        <v>2378</v>
      </c>
      <c r="I167" s="21" t="s">
        <v>1744</v>
      </c>
      <c r="J167" s="29" t="s">
        <v>2205</v>
      </c>
      <c r="K167" s="30" t="s">
        <v>2233</v>
      </c>
      <c r="L167" s="29" t="s">
        <v>2379</v>
      </c>
      <c r="M167" s="30" t="s">
        <v>37</v>
      </c>
      <c r="N167" s="18" t="s">
        <v>38</v>
      </c>
    </row>
    <row r="168" s="11" customFormat="1" ht="73.5" spans="1:14">
      <c r="A168" s="74">
        <v>165</v>
      </c>
      <c r="B168" s="19" t="s">
        <v>2201</v>
      </c>
      <c r="C168" s="20" t="s">
        <v>2380</v>
      </c>
      <c r="D168" s="21" t="s">
        <v>38</v>
      </c>
      <c r="E168" s="21" t="s">
        <v>38</v>
      </c>
      <c r="F168" s="22" t="s">
        <v>1742</v>
      </c>
      <c r="G168" s="22" t="s">
        <v>38</v>
      </c>
      <c r="H168" s="110" t="s">
        <v>2378</v>
      </c>
      <c r="I168" s="21" t="s">
        <v>1744</v>
      </c>
      <c r="J168" s="29" t="s">
        <v>2205</v>
      </c>
      <c r="K168" s="30" t="s">
        <v>2260</v>
      </c>
      <c r="L168" s="29" t="s">
        <v>2381</v>
      </c>
      <c r="M168" s="30" t="s">
        <v>37</v>
      </c>
      <c r="N168" s="18" t="s">
        <v>38</v>
      </c>
    </row>
    <row r="169" s="11" customFormat="1" ht="96" spans="1:14">
      <c r="A169" s="74">
        <v>166</v>
      </c>
      <c r="B169" s="19" t="s">
        <v>2201</v>
      </c>
      <c r="C169" s="20" t="s">
        <v>450</v>
      </c>
      <c r="D169" s="21" t="s">
        <v>38</v>
      </c>
      <c r="E169" s="21" t="s">
        <v>38</v>
      </c>
      <c r="F169" s="22" t="s">
        <v>1742</v>
      </c>
      <c r="G169" s="22" t="s">
        <v>38</v>
      </c>
      <c r="H169" s="110" t="s">
        <v>2378</v>
      </c>
      <c r="I169" s="21" t="s">
        <v>1744</v>
      </c>
      <c r="J169" s="29" t="s">
        <v>2315</v>
      </c>
      <c r="K169" s="30" t="s">
        <v>2327</v>
      </c>
      <c r="L169" s="29" t="s">
        <v>2382</v>
      </c>
      <c r="M169" s="30" t="s">
        <v>37</v>
      </c>
      <c r="N169" s="18" t="s">
        <v>38</v>
      </c>
    </row>
    <row r="170" s="11" customFormat="1" ht="73.5" spans="1:14">
      <c r="A170" s="74">
        <v>167</v>
      </c>
      <c r="B170" s="19" t="s">
        <v>2201</v>
      </c>
      <c r="C170" s="20" t="s">
        <v>1235</v>
      </c>
      <c r="D170" s="21" t="s">
        <v>38</v>
      </c>
      <c r="E170" s="21" t="s">
        <v>38</v>
      </c>
      <c r="F170" s="22" t="s">
        <v>1742</v>
      </c>
      <c r="G170" s="22" t="s">
        <v>38</v>
      </c>
      <c r="H170" s="110" t="s">
        <v>2378</v>
      </c>
      <c r="I170" s="21" t="s">
        <v>1744</v>
      </c>
      <c r="J170" s="29" t="s">
        <v>2315</v>
      </c>
      <c r="K170" s="30" t="s">
        <v>2316</v>
      </c>
      <c r="L170" s="29" t="s">
        <v>2383</v>
      </c>
      <c r="M170" s="30" t="s">
        <v>37</v>
      </c>
      <c r="N170" s="18" t="s">
        <v>38</v>
      </c>
    </row>
    <row r="171" s="11" customFormat="1" ht="61.5" spans="1:14">
      <c r="A171" s="74">
        <v>168</v>
      </c>
      <c r="B171" s="19" t="s">
        <v>2201</v>
      </c>
      <c r="C171" s="20" t="s">
        <v>2380</v>
      </c>
      <c r="D171" s="21" t="s">
        <v>38</v>
      </c>
      <c r="E171" s="21" t="s">
        <v>38</v>
      </c>
      <c r="F171" s="22" t="s">
        <v>1728</v>
      </c>
      <c r="G171" s="22" t="s">
        <v>38</v>
      </c>
      <c r="H171" s="110" t="s">
        <v>2384</v>
      </c>
      <c r="I171" s="21" t="s">
        <v>1744</v>
      </c>
      <c r="J171" s="29" t="s">
        <v>2205</v>
      </c>
      <c r="K171" s="30" t="s">
        <v>2260</v>
      </c>
      <c r="L171" s="29" t="s">
        <v>2385</v>
      </c>
      <c r="M171" s="30" t="s">
        <v>37</v>
      </c>
      <c r="N171" s="18" t="s">
        <v>38</v>
      </c>
    </row>
    <row r="172" s="11" customFormat="1" ht="61.5" spans="1:14">
      <c r="A172" s="74">
        <v>169</v>
      </c>
      <c r="B172" s="19" t="s">
        <v>2201</v>
      </c>
      <c r="C172" s="20" t="s">
        <v>1740</v>
      </c>
      <c r="D172" s="21" t="s">
        <v>38</v>
      </c>
      <c r="E172" s="21" t="s">
        <v>38</v>
      </c>
      <c r="F172" s="22" t="s">
        <v>2203</v>
      </c>
      <c r="G172" s="22" t="s">
        <v>38</v>
      </c>
      <c r="H172" s="110" t="s">
        <v>2384</v>
      </c>
      <c r="I172" s="21" t="s">
        <v>1744</v>
      </c>
      <c r="J172" s="29" t="s">
        <v>2212</v>
      </c>
      <c r="K172" s="30" t="s">
        <v>2213</v>
      </c>
      <c r="L172" s="29" t="s">
        <v>2386</v>
      </c>
      <c r="M172" s="30" t="s">
        <v>37</v>
      </c>
      <c r="N172" s="18" t="s">
        <v>38</v>
      </c>
    </row>
    <row r="173" s="11" customFormat="1" ht="76.5" spans="1:14">
      <c r="A173" s="74">
        <v>170</v>
      </c>
      <c r="B173" s="19" t="s">
        <v>2201</v>
      </c>
      <c r="C173" s="20" t="s">
        <v>2387</v>
      </c>
      <c r="D173" s="20" t="s">
        <v>2388</v>
      </c>
      <c r="E173" s="21" t="s">
        <v>2389</v>
      </c>
      <c r="F173" s="22" t="s">
        <v>2348</v>
      </c>
      <c r="G173" s="110" t="s">
        <v>2390</v>
      </c>
      <c r="H173" s="110" t="s">
        <v>2384</v>
      </c>
      <c r="I173" s="21" t="s">
        <v>1744</v>
      </c>
      <c r="J173" s="29" t="s">
        <v>2391</v>
      </c>
      <c r="K173" s="30" t="s">
        <v>2392</v>
      </c>
      <c r="L173" s="29" t="s">
        <v>2393</v>
      </c>
      <c r="M173" s="30" t="s">
        <v>37</v>
      </c>
      <c r="N173" s="18" t="s">
        <v>38</v>
      </c>
    </row>
    <row r="174" s="11" customFormat="1" ht="63.75" spans="1:14">
      <c r="A174" s="74">
        <v>171</v>
      </c>
      <c r="B174" s="19" t="s">
        <v>2201</v>
      </c>
      <c r="C174" s="20" t="s">
        <v>2394</v>
      </c>
      <c r="D174" s="20" t="s">
        <v>2395</v>
      </c>
      <c r="E174" s="21" t="s">
        <v>2396</v>
      </c>
      <c r="F174" s="22" t="s">
        <v>2397</v>
      </c>
      <c r="G174" s="110" t="s">
        <v>2398</v>
      </c>
      <c r="H174" s="110" t="s">
        <v>2384</v>
      </c>
      <c r="I174" s="21" t="s">
        <v>1744</v>
      </c>
      <c r="J174" s="29" t="s">
        <v>2399</v>
      </c>
      <c r="K174" s="30" t="s">
        <v>2392</v>
      </c>
      <c r="L174" s="29" t="s">
        <v>2400</v>
      </c>
      <c r="M174" s="30" t="s">
        <v>37</v>
      </c>
      <c r="N174" s="18" t="s">
        <v>38</v>
      </c>
    </row>
    <row r="175" s="11" customFormat="1" ht="96.75" spans="1:14">
      <c r="A175" s="74">
        <v>172</v>
      </c>
      <c r="B175" s="19" t="s">
        <v>2201</v>
      </c>
      <c r="C175" s="20" t="s">
        <v>2401</v>
      </c>
      <c r="D175" s="20" t="s">
        <v>2402</v>
      </c>
      <c r="E175" s="21" t="s">
        <v>2403</v>
      </c>
      <c r="F175" s="22" t="s">
        <v>2404</v>
      </c>
      <c r="G175" s="110" t="s">
        <v>2405</v>
      </c>
      <c r="H175" s="110" t="s">
        <v>2384</v>
      </c>
      <c r="I175" s="21" t="s">
        <v>1744</v>
      </c>
      <c r="J175" s="30" t="s">
        <v>2406</v>
      </c>
      <c r="K175" s="30" t="s">
        <v>2229</v>
      </c>
      <c r="L175" s="29" t="s">
        <v>2407</v>
      </c>
      <c r="M175" s="30" t="s">
        <v>37</v>
      </c>
      <c r="N175" s="18" t="s">
        <v>38</v>
      </c>
    </row>
    <row r="176" s="11" customFormat="1" ht="63.75" spans="1:14">
      <c r="A176" s="74">
        <v>173</v>
      </c>
      <c r="B176" s="19" t="s">
        <v>2201</v>
      </c>
      <c r="C176" s="20" t="s">
        <v>2394</v>
      </c>
      <c r="D176" s="20" t="s">
        <v>2408</v>
      </c>
      <c r="E176" s="21" t="s">
        <v>2409</v>
      </c>
      <c r="F176" s="22" t="s">
        <v>2265</v>
      </c>
      <c r="G176" s="110" t="s">
        <v>2410</v>
      </c>
      <c r="H176" s="110" t="s">
        <v>2411</v>
      </c>
      <c r="I176" s="21" t="s">
        <v>1744</v>
      </c>
      <c r="J176" s="29" t="s">
        <v>2399</v>
      </c>
      <c r="K176" s="30" t="s">
        <v>2392</v>
      </c>
      <c r="L176" s="29" t="s">
        <v>2412</v>
      </c>
      <c r="M176" s="30" t="s">
        <v>37</v>
      </c>
      <c r="N176" s="18" t="s">
        <v>38</v>
      </c>
    </row>
    <row r="177" s="11" customFormat="1" ht="60.75" spans="1:14">
      <c r="A177" s="74">
        <v>174</v>
      </c>
      <c r="B177" s="19" t="s">
        <v>2201</v>
      </c>
      <c r="C177" s="20" t="s">
        <v>2413</v>
      </c>
      <c r="D177" s="21" t="s">
        <v>38</v>
      </c>
      <c r="E177" s="21" t="s">
        <v>2414</v>
      </c>
      <c r="F177" s="22" t="s">
        <v>2415</v>
      </c>
      <c r="G177" s="110" t="s">
        <v>2416</v>
      </c>
      <c r="H177" s="110" t="s">
        <v>2411</v>
      </c>
      <c r="I177" s="21" t="s">
        <v>1744</v>
      </c>
      <c r="J177" s="29" t="s">
        <v>2220</v>
      </c>
      <c r="K177" s="30" t="s">
        <v>2221</v>
      </c>
      <c r="L177" s="29" t="s">
        <v>2417</v>
      </c>
      <c r="M177" s="30" t="s">
        <v>37</v>
      </c>
      <c r="N177" s="18" t="s">
        <v>38</v>
      </c>
    </row>
    <row r="178" s="11" customFormat="1" ht="73.5" spans="1:14">
      <c r="A178" s="74">
        <v>175</v>
      </c>
      <c r="B178" s="19" t="s">
        <v>2201</v>
      </c>
      <c r="C178" s="20" t="s">
        <v>2418</v>
      </c>
      <c r="D178" s="20" t="s">
        <v>2419</v>
      </c>
      <c r="E178" s="21" t="s">
        <v>2420</v>
      </c>
      <c r="F178" s="22" t="s">
        <v>2421</v>
      </c>
      <c r="G178" s="110" t="s">
        <v>2422</v>
      </c>
      <c r="H178" s="110" t="s">
        <v>2411</v>
      </c>
      <c r="I178" s="21" t="s">
        <v>1744</v>
      </c>
      <c r="J178" s="29" t="s">
        <v>2423</v>
      </c>
      <c r="K178" s="30" t="s">
        <v>2424</v>
      </c>
      <c r="L178" s="29" t="s">
        <v>2425</v>
      </c>
      <c r="M178" s="30" t="s">
        <v>37</v>
      </c>
      <c r="N178" s="18" t="s">
        <v>38</v>
      </c>
    </row>
    <row r="179" s="11" customFormat="1" ht="109.5" spans="1:14">
      <c r="A179" s="74">
        <v>176</v>
      </c>
      <c r="B179" s="19" t="s">
        <v>2201</v>
      </c>
      <c r="C179" s="20" t="s">
        <v>2426</v>
      </c>
      <c r="D179" s="20" t="s">
        <v>2427</v>
      </c>
      <c r="E179" s="20" t="s">
        <v>60</v>
      </c>
      <c r="F179" s="22" t="s">
        <v>2428</v>
      </c>
      <c r="G179" s="110" t="s">
        <v>2429</v>
      </c>
      <c r="H179" s="110" t="s">
        <v>2430</v>
      </c>
      <c r="I179" s="21" t="s">
        <v>1759</v>
      </c>
      <c r="J179" s="29" t="s">
        <v>2431</v>
      </c>
      <c r="K179" s="30" t="s">
        <v>2432</v>
      </c>
      <c r="L179" s="29" t="s">
        <v>2433</v>
      </c>
      <c r="M179" s="30" t="s">
        <v>37</v>
      </c>
      <c r="N179" s="18" t="s">
        <v>38</v>
      </c>
    </row>
    <row r="180" s="11" customFormat="1" ht="109.5" spans="1:14">
      <c r="A180" s="74">
        <v>177</v>
      </c>
      <c r="B180" s="19" t="s">
        <v>2201</v>
      </c>
      <c r="C180" s="20" t="s">
        <v>1104</v>
      </c>
      <c r="D180" s="20" t="s">
        <v>2427</v>
      </c>
      <c r="E180" s="20" t="s">
        <v>60</v>
      </c>
      <c r="F180" s="22" t="s">
        <v>2434</v>
      </c>
      <c r="G180" s="110" t="s">
        <v>2429</v>
      </c>
      <c r="H180" s="110" t="s">
        <v>2430</v>
      </c>
      <c r="I180" s="21" t="s">
        <v>1759</v>
      </c>
      <c r="J180" s="29" t="s">
        <v>2431</v>
      </c>
      <c r="K180" s="30" t="s">
        <v>2432</v>
      </c>
      <c r="L180" s="29" t="s">
        <v>2435</v>
      </c>
      <c r="M180" s="30" t="s">
        <v>37</v>
      </c>
      <c r="N180" s="18" t="s">
        <v>38</v>
      </c>
    </row>
    <row r="181" s="11" customFormat="1" ht="85.5" spans="1:14">
      <c r="A181" s="74">
        <v>178</v>
      </c>
      <c r="B181" s="19" t="s">
        <v>2201</v>
      </c>
      <c r="C181" s="20" t="s">
        <v>2436</v>
      </c>
      <c r="D181" s="20" t="s">
        <v>2437</v>
      </c>
      <c r="E181" s="20" t="s">
        <v>60</v>
      </c>
      <c r="F181" s="22" t="s">
        <v>2434</v>
      </c>
      <c r="G181" s="110" t="s">
        <v>2438</v>
      </c>
      <c r="H181" s="110" t="s">
        <v>2430</v>
      </c>
      <c r="I181" s="21" t="s">
        <v>1759</v>
      </c>
      <c r="J181" s="29" t="s">
        <v>2238</v>
      </c>
      <c r="K181" s="30" t="s">
        <v>2439</v>
      </c>
      <c r="L181" s="29" t="s">
        <v>2440</v>
      </c>
      <c r="M181" s="30" t="s">
        <v>37</v>
      </c>
      <c r="N181" s="18" t="s">
        <v>38</v>
      </c>
    </row>
    <row r="182" s="11" customFormat="1" ht="72.75" spans="1:14">
      <c r="A182" s="74">
        <v>179</v>
      </c>
      <c r="B182" s="19" t="s">
        <v>2201</v>
      </c>
      <c r="C182" s="20" t="s">
        <v>2441</v>
      </c>
      <c r="D182" s="21" t="s">
        <v>38</v>
      </c>
      <c r="E182" s="20" t="s">
        <v>47</v>
      </c>
      <c r="F182" s="22" t="s">
        <v>2442</v>
      </c>
      <c r="G182" s="110" t="s">
        <v>2443</v>
      </c>
      <c r="H182" s="110" t="s">
        <v>2430</v>
      </c>
      <c r="I182" s="21" t="s">
        <v>1759</v>
      </c>
      <c r="J182" s="29" t="s">
        <v>2238</v>
      </c>
      <c r="K182" s="30" t="s">
        <v>2439</v>
      </c>
      <c r="L182" s="29" t="s">
        <v>2444</v>
      </c>
      <c r="M182" s="30" t="s">
        <v>37</v>
      </c>
      <c r="N182" s="18" t="s">
        <v>38</v>
      </c>
    </row>
    <row r="183" s="11" customFormat="1" ht="61.5" spans="1:14">
      <c r="A183" s="74">
        <v>180</v>
      </c>
      <c r="B183" s="19" t="s">
        <v>2201</v>
      </c>
      <c r="C183" s="20" t="s">
        <v>2445</v>
      </c>
      <c r="D183" s="20" t="s">
        <v>2446</v>
      </c>
      <c r="E183" s="20" t="s">
        <v>60</v>
      </c>
      <c r="F183" s="22" t="s">
        <v>2348</v>
      </c>
      <c r="G183" s="110" t="s">
        <v>2447</v>
      </c>
      <c r="H183" s="110" t="s">
        <v>2430</v>
      </c>
      <c r="I183" s="21" t="s">
        <v>1759</v>
      </c>
      <c r="J183" s="29" t="s">
        <v>2238</v>
      </c>
      <c r="K183" s="30" t="s">
        <v>2439</v>
      </c>
      <c r="L183" s="29" t="s">
        <v>2448</v>
      </c>
      <c r="M183" s="30" t="s">
        <v>37</v>
      </c>
      <c r="N183" s="18" t="s">
        <v>38</v>
      </c>
    </row>
    <row r="184" s="11" customFormat="1" ht="96.75" spans="1:14">
      <c r="A184" s="74">
        <v>181</v>
      </c>
      <c r="B184" s="19" t="s">
        <v>2201</v>
      </c>
      <c r="C184" s="20" t="s">
        <v>2449</v>
      </c>
      <c r="D184" s="21" t="s">
        <v>38</v>
      </c>
      <c r="E184" s="20" t="s">
        <v>60</v>
      </c>
      <c r="F184" s="22" t="s">
        <v>2450</v>
      </c>
      <c r="G184" s="110" t="s">
        <v>2451</v>
      </c>
      <c r="H184" s="110" t="s">
        <v>2452</v>
      </c>
      <c r="I184" s="21" t="s">
        <v>1759</v>
      </c>
      <c r="J184" s="29" t="s">
        <v>2453</v>
      </c>
      <c r="K184" s="30" t="s">
        <v>2268</v>
      </c>
      <c r="L184" s="29" t="s">
        <v>2454</v>
      </c>
      <c r="M184" s="30" t="s">
        <v>37</v>
      </c>
      <c r="N184" s="18" t="s">
        <v>38</v>
      </c>
    </row>
    <row r="185" s="11" customFormat="1" ht="109.5" spans="1:14">
      <c r="A185" s="74">
        <v>182</v>
      </c>
      <c r="B185" s="19" t="s">
        <v>2201</v>
      </c>
      <c r="C185" s="20" t="s">
        <v>2455</v>
      </c>
      <c r="D185" s="20" t="s">
        <v>2456</v>
      </c>
      <c r="E185" s="20" t="s">
        <v>60</v>
      </c>
      <c r="F185" s="22" t="s">
        <v>2457</v>
      </c>
      <c r="G185" s="110" t="s">
        <v>2458</v>
      </c>
      <c r="H185" s="110" t="s">
        <v>2452</v>
      </c>
      <c r="I185" s="21" t="s">
        <v>1759</v>
      </c>
      <c r="J185" s="29" t="s">
        <v>2340</v>
      </c>
      <c r="K185" s="30" t="s">
        <v>2341</v>
      </c>
      <c r="L185" s="29" t="s">
        <v>2459</v>
      </c>
      <c r="M185" s="30" t="s">
        <v>37</v>
      </c>
      <c r="N185" s="18" t="s">
        <v>38</v>
      </c>
    </row>
    <row r="186" s="11" customFormat="1" ht="109.5" spans="1:14">
      <c r="A186" s="74">
        <v>183</v>
      </c>
      <c r="B186" s="19" t="s">
        <v>2201</v>
      </c>
      <c r="C186" s="20" t="s">
        <v>2460</v>
      </c>
      <c r="D186" s="20" t="s">
        <v>2461</v>
      </c>
      <c r="E186" s="20" t="s">
        <v>60</v>
      </c>
      <c r="F186" s="22" t="s">
        <v>2462</v>
      </c>
      <c r="G186" s="110" t="s">
        <v>2463</v>
      </c>
      <c r="H186" s="110" t="s">
        <v>2452</v>
      </c>
      <c r="I186" s="21" t="s">
        <v>1759</v>
      </c>
      <c r="J186" s="29" t="s">
        <v>2340</v>
      </c>
      <c r="K186" s="30" t="s">
        <v>2341</v>
      </c>
      <c r="L186" s="29" t="s">
        <v>2464</v>
      </c>
      <c r="M186" s="30" t="s">
        <v>37</v>
      </c>
      <c r="N186" s="18" t="s">
        <v>38</v>
      </c>
    </row>
    <row r="187" s="11" customFormat="1" ht="72.75" spans="1:14">
      <c r="A187" s="74">
        <v>184</v>
      </c>
      <c r="B187" s="19" t="s">
        <v>2201</v>
      </c>
      <c r="C187" s="20" t="s">
        <v>355</v>
      </c>
      <c r="D187" s="21" t="s">
        <v>38</v>
      </c>
      <c r="E187" s="21" t="s">
        <v>38</v>
      </c>
      <c r="F187" s="22" t="s">
        <v>1728</v>
      </c>
      <c r="G187" s="22" t="s">
        <v>38</v>
      </c>
      <c r="H187" s="110" t="s">
        <v>2465</v>
      </c>
      <c r="I187" s="21" t="s">
        <v>1759</v>
      </c>
      <c r="J187" s="29" t="s">
        <v>2212</v>
      </c>
      <c r="K187" s="30" t="s">
        <v>2213</v>
      </c>
      <c r="L187" s="29" t="s">
        <v>2466</v>
      </c>
      <c r="M187" s="30" t="s">
        <v>37</v>
      </c>
      <c r="N187" s="18" t="s">
        <v>38</v>
      </c>
    </row>
    <row r="188" s="11" customFormat="1" ht="76.5" spans="1:14">
      <c r="A188" s="74">
        <v>185</v>
      </c>
      <c r="B188" s="19" t="s">
        <v>2201</v>
      </c>
      <c r="C188" s="20" t="s">
        <v>2107</v>
      </c>
      <c r="D188" s="20" t="s">
        <v>289</v>
      </c>
      <c r="E188" s="21" t="s">
        <v>2396</v>
      </c>
      <c r="F188" s="22" t="s">
        <v>2467</v>
      </c>
      <c r="G188" s="110" t="s">
        <v>2468</v>
      </c>
      <c r="H188" s="110" t="s">
        <v>2469</v>
      </c>
      <c r="I188" s="21" t="s">
        <v>1759</v>
      </c>
      <c r="J188" s="29" t="s">
        <v>2470</v>
      </c>
      <c r="K188" s="30" t="s">
        <v>2392</v>
      </c>
      <c r="L188" s="29" t="s">
        <v>2471</v>
      </c>
      <c r="M188" s="30" t="s">
        <v>37</v>
      </c>
      <c r="N188" s="18" t="s">
        <v>38</v>
      </c>
    </row>
    <row r="189" s="11" customFormat="1" ht="76.5" spans="1:14">
      <c r="A189" s="74">
        <v>186</v>
      </c>
      <c r="B189" s="19" t="s">
        <v>2201</v>
      </c>
      <c r="C189" s="20" t="s">
        <v>2394</v>
      </c>
      <c r="D189" s="20" t="s">
        <v>289</v>
      </c>
      <c r="E189" s="21" t="s">
        <v>2396</v>
      </c>
      <c r="F189" s="22" t="s">
        <v>2467</v>
      </c>
      <c r="G189" s="110" t="s">
        <v>2468</v>
      </c>
      <c r="H189" s="110" t="s">
        <v>2469</v>
      </c>
      <c r="I189" s="21" t="s">
        <v>1759</v>
      </c>
      <c r="J189" s="29" t="s">
        <v>2470</v>
      </c>
      <c r="K189" s="30" t="s">
        <v>2392</v>
      </c>
      <c r="L189" s="29" t="s">
        <v>2472</v>
      </c>
      <c r="M189" s="30" t="s">
        <v>37</v>
      </c>
      <c r="N189" s="18" t="s">
        <v>38</v>
      </c>
    </row>
    <row r="190" s="11" customFormat="1" ht="86.25" spans="1:14">
      <c r="A190" s="74">
        <v>187</v>
      </c>
      <c r="B190" s="19" t="s">
        <v>2201</v>
      </c>
      <c r="C190" s="20" t="s">
        <v>2473</v>
      </c>
      <c r="D190" s="20" t="s">
        <v>2474</v>
      </c>
      <c r="E190" s="20" t="s">
        <v>60</v>
      </c>
      <c r="F190" s="22" t="s">
        <v>2475</v>
      </c>
      <c r="G190" s="110" t="s">
        <v>2476</v>
      </c>
      <c r="H190" s="110" t="s">
        <v>2477</v>
      </c>
      <c r="I190" s="21" t="s">
        <v>1776</v>
      </c>
      <c r="J190" s="29" t="s">
        <v>2478</v>
      </c>
      <c r="K190" s="30" t="s">
        <v>2334</v>
      </c>
      <c r="L190" s="29" t="s">
        <v>2479</v>
      </c>
      <c r="M190" s="30" t="s">
        <v>37</v>
      </c>
      <c r="N190" s="18" t="s">
        <v>38</v>
      </c>
    </row>
    <row r="191" s="11" customFormat="1" ht="73.5" spans="1:14">
      <c r="A191" s="74">
        <v>188</v>
      </c>
      <c r="B191" s="19" t="s">
        <v>2201</v>
      </c>
      <c r="C191" s="20" t="s">
        <v>2480</v>
      </c>
      <c r="D191" s="20" t="s">
        <v>2481</v>
      </c>
      <c r="E191" s="21" t="s">
        <v>2482</v>
      </c>
      <c r="F191" s="22" t="s">
        <v>2483</v>
      </c>
      <c r="G191" s="110" t="s">
        <v>2484</v>
      </c>
      <c r="H191" s="110" t="s">
        <v>2485</v>
      </c>
      <c r="I191" s="21" t="s">
        <v>1776</v>
      </c>
      <c r="J191" s="29" t="s">
        <v>2486</v>
      </c>
      <c r="K191" s="30" t="s">
        <v>2487</v>
      </c>
      <c r="L191" s="29" t="s">
        <v>2488</v>
      </c>
      <c r="M191" s="30" t="s">
        <v>37</v>
      </c>
      <c r="N191" s="18" t="s">
        <v>38</v>
      </c>
    </row>
    <row r="192" s="11" customFormat="1" ht="110.25" spans="1:14">
      <c r="A192" s="74">
        <v>189</v>
      </c>
      <c r="B192" s="19" t="s">
        <v>2201</v>
      </c>
      <c r="C192" s="20" t="s">
        <v>210</v>
      </c>
      <c r="D192" s="21" t="s">
        <v>38</v>
      </c>
      <c r="E192" s="21" t="s">
        <v>38</v>
      </c>
      <c r="F192" s="22" t="s">
        <v>2489</v>
      </c>
      <c r="G192" s="22" t="s">
        <v>38</v>
      </c>
      <c r="H192" s="110" t="s">
        <v>2490</v>
      </c>
      <c r="I192" s="21" t="s">
        <v>1776</v>
      </c>
      <c r="J192" s="29" t="s">
        <v>2315</v>
      </c>
      <c r="K192" s="30" t="s">
        <v>2491</v>
      </c>
      <c r="L192" s="29" t="s">
        <v>2492</v>
      </c>
      <c r="M192" s="30" t="s">
        <v>37</v>
      </c>
      <c r="N192" s="18" t="s">
        <v>38</v>
      </c>
    </row>
    <row r="193" s="11" customFormat="1" ht="110.25" spans="1:14">
      <c r="A193" s="74">
        <v>190</v>
      </c>
      <c r="B193" s="19" t="s">
        <v>2201</v>
      </c>
      <c r="C193" s="20" t="s">
        <v>210</v>
      </c>
      <c r="D193" s="21" t="s">
        <v>38</v>
      </c>
      <c r="E193" s="21" t="s">
        <v>38</v>
      </c>
      <c r="F193" s="22" t="s">
        <v>2489</v>
      </c>
      <c r="G193" s="22" t="s">
        <v>38</v>
      </c>
      <c r="H193" s="110" t="s">
        <v>2493</v>
      </c>
      <c r="I193" s="21" t="s">
        <v>1776</v>
      </c>
      <c r="J193" s="29" t="s">
        <v>2315</v>
      </c>
      <c r="K193" s="30" t="s">
        <v>2491</v>
      </c>
      <c r="L193" s="29" t="s">
        <v>2494</v>
      </c>
      <c r="M193" s="30" t="s">
        <v>37</v>
      </c>
      <c r="N193" s="18" t="s">
        <v>38</v>
      </c>
    </row>
    <row r="194" s="11" customFormat="1" ht="72.75" spans="1:14">
      <c r="A194" s="74">
        <v>191</v>
      </c>
      <c r="B194" s="111" t="s">
        <v>2495</v>
      </c>
      <c r="C194" s="111" t="s">
        <v>2496</v>
      </c>
      <c r="D194" s="112" t="s">
        <v>38</v>
      </c>
      <c r="E194" s="112" t="s">
        <v>38</v>
      </c>
      <c r="F194" s="113" t="s">
        <v>2497</v>
      </c>
      <c r="G194" s="18" t="s">
        <v>38</v>
      </c>
      <c r="H194" s="111" t="s">
        <v>2498</v>
      </c>
      <c r="I194" s="113">
        <v>45013</v>
      </c>
      <c r="J194" s="18" t="s">
        <v>2212</v>
      </c>
      <c r="K194" s="111" t="s">
        <v>2499</v>
      </c>
      <c r="L194" s="18" t="s">
        <v>2500</v>
      </c>
      <c r="M194" s="114" t="s">
        <v>37</v>
      </c>
      <c r="N194" s="18" t="s">
        <v>38</v>
      </c>
    </row>
    <row r="195" s="11" customFormat="1" spans="1:1">
      <c r="A195" s="11" t="s">
        <v>1816</v>
      </c>
    </row>
    <row r="196" s="11" customFormat="1" ht="45" customHeight="1" spans="1:1">
      <c r="A196" s="11" t="s">
        <v>311</v>
      </c>
    </row>
  </sheetData>
  <protectedRanges>
    <protectedRange sqref="L4" name="区域3_5_7_1_1"/>
    <protectedRange sqref="L4" name="区域3_6_1_1_2_2"/>
    <protectedRange sqref="L4" name="区域3_8_1_6_1_1"/>
    <protectedRange sqref="L4" name="区域3_11_1_6_1_2"/>
    <protectedRange sqref="L4" name="区域3_12_1_6_1_1"/>
    <protectedRange sqref="L4" name="区域3_5_1_6_1_2"/>
    <protectedRange sqref="L4" name="区域3_7_1_1_6_1_1"/>
    <protectedRange sqref="L4" name="区域3_3_6_2"/>
    <protectedRange sqref="L4" name="区域3_7_7_1_1"/>
    <protectedRange sqref="L4" name="区域3_10_6_1_2"/>
    <protectedRange sqref="L4" name="区域3_3_1_5_1"/>
    <protectedRange sqref="L4" name="区域3_6_9_6_1_2"/>
    <protectedRange sqref="L4" name="区域3_3_2_5_1"/>
    <protectedRange sqref="L4" name="区域3_7_2_6_1_2"/>
    <protectedRange sqref="L4" name="区域3_10_1_6_1_1"/>
    <protectedRange sqref="L4" name="区域3_3_1_1_5_2"/>
    <protectedRange sqref="L4" name="区域3_6_9_1_6_1_1"/>
    <protectedRange sqref="L4" name="区域3_3_2_1_4_2"/>
    <protectedRange sqref="L4" name="区域3_7_2_1_5_1_1"/>
    <protectedRange sqref="L4" name="区域3_10_1_1_5_1_2"/>
    <protectedRange sqref="L4" name="区域3_3_1_1_1_4_1"/>
    <protectedRange sqref="L4" name="区域3_6_9_1_1_5_1_2"/>
    <protectedRange sqref="L4" name="区域3_5_10_1_1"/>
    <protectedRange sqref="L4" name="区域3_6_1_2_1_2"/>
    <protectedRange sqref="L4" name="区域3_8_1_9_1_1"/>
    <protectedRange sqref="L4" name="区域3_11_1_9_1_2"/>
    <protectedRange sqref="L4" name="区域3_12_1_9_1_1"/>
    <protectedRange sqref="L4" name="区域3_5_1_9_1_2"/>
    <protectedRange sqref="L4" name="区域3_7_1_1_9_1_1"/>
    <protectedRange sqref="L4" name="区域3_5_12_1_2"/>
    <protectedRange sqref="L4" name="区域3_6_1_4_1_1"/>
    <protectedRange sqref="L4" name="区域3_8_1_11_1_2"/>
    <protectedRange sqref="L4" name="区域3_11_1_11_1_1"/>
    <protectedRange sqref="L4" name="区域3_12_1_11_1_2"/>
    <protectedRange sqref="L4" name="区域3_5_1_11_1_1"/>
    <protectedRange sqref="L4" name="区域3_7_1_1_11_1_2"/>
    <protectedRange sqref="L4" name="区域3_3_3_5_1"/>
    <protectedRange sqref="L4" name="区域3_7_9_1_2"/>
    <protectedRange sqref="L4" name="区域3_10_8_1_1"/>
    <protectedRange sqref="L4" name="区域3_3_1_2_5_2"/>
    <protectedRange sqref="L4" name="区域3_6_9_8_1_1"/>
    <protectedRange sqref="L4" name="区域3_3_2_2_5_2"/>
    <protectedRange sqref="L4" name="区域3_7_2_8_1_1"/>
    <protectedRange sqref="L4" name="区域3_10_1_8_1_2"/>
    <protectedRange sqref="L4" name="区域3_3_1_1_2_5_1"/>
    <protectedRange sqref="L4" name="区域3_6_9_1_8_1_2"/>
    <protectedRange sqref="L4" name="区域3_3_2_1_1_5_1"/>
    <protectedRange sqref="L4" name="区域3_7_2_1_7_1_2"/>
    <protectedRange sqref="L4" name="区域3_10_1_1_7_1_1"/>
    <protectedRange sqref="L4" name="区域3_3_1_1_1_1_5_2"/>
    <protectedRange sqref="L4" name="区域3_6_9_1_1_7_1_1"/>
    <protectedRange sqref="L4" name="区域3_5_14_1_2"/>
    <protectedRange sqref="L4" name="区域3_6_1_5_1_1"/>
    <protectedRange sqref="L4" name="区域3_8_1_13_1_2"/>
    <protectedRange sqref="L4" name="区域3_11_1_13_1_1"/>
    <protectedRange sqref="L4" name="区域3_12_1_13_1_2"/>
    <protectedRange sqref="L4" name="区域3_5_1_13_1_1"/>
    <protectedRange sqref="L4" name="区域3_7_1_1_13_1_2"/>
    <protectedRange sqref="L4" name="区域3_5_16_1_1"/>
    <protectedRange sqref="L4" name="区域3_6_1_7_1_2"/>
    <protectedRange sqref="L4" name="区域3_8_1_15_1_1"/>
    <protectedRange sqref="L4" name="区域3_11_1_15_1_2"/>
    <protectedRange sqref="L4" name="区域3_12_1_15_1_1"/>
    <protectedRange sqref="L4" name="区域3_5_1_15_1_2"/>
    <protectedRange sqref="L4" name="区域3_7_1_1_15_1_1"/>
    <protectedRange sqref="L4" name="区域3_5_3_4_1_2"/>
    <protectedRange sqref="L4" name="区域3_6_1_1_1_1_2"/>
    <protectedRange sqref="L4" name="区域3_8_1_1_9_1_2"/>
    <protectedRange sqref="L4" name="区域3_11_1_1_9_1_1"/>
    <protectedRange sqref="L4" name="区域3_12_1_1_9_1_2"/>
    <protectedRange sqref="L4" name="区域3_5_1_2_4_1_1"/>
    <protectedRange sqref="L4" name="区域3_7_1_1_1_9_1_2"/>
    <protectedRange sqref="L4" name="区域3_3_4_1_1"/>
    <protectedRange sqref="L4" name="区域3_7_10_1_2"/>
    <protectedRange sqref="L4" name="区域3_10_9_1_1"/>
    <protectedRange sqref="L4" name="区域3_3_1_3_1_2"/>
    <protectedRange sqref="L4" name="区域3_6_9_9_1_1"/>
    <protectedRange sqref="L4" name="区域3_3_2_3_1_2"/>
    <protectedRange sqref="L4" name="区域3_7_2_9_1_1"/>
    <protectedRange sqref="L4" name="区域3_10_1_9_1_2"/>
    <protectedRange sqref="L4" name="区域3_3_1_1_3_1_1"/>
    <protectedRange sqref="L4" name="区域3_6_9_1_9_1_2"/>
    <protectedRange sqref="L4" name="区域3_3_2_1_2_1_1"/>
    <protectedRange sqref="L4" name="区域3_7_2_1_8_1_2"/>
    <protectedRange sqref="L4" name="区域3_10_1_1_8_1_1"/>
    <protectedRange sqref="L4" name="区域3_3_1_1_1_2_1_2"/>
    <protectedRange sqref="L4" name="区域3_6_9_1_1_8_1_1"/>
    <protectedRange sqref="L4" name="区域3_3_5_1_2"/>
    <protectedRange sqref="L4" name="区域3_7_11_1_1"/>
    <protectedRange sqref="L4" name="区域3_10_10_1_2"/>
    <protectedRange sqref="L4" name="区域3_3_1_4_1_2"/>
    <protectedRange sqref="L4" name="区域3_6_9_10_1_2"/>
    <protectedRange sqref="L4" name="区域3_3_2_4_1_1"/>
    <protectedRange sqref="L4" name="区域3_7_2_10_1_2"/>
    <protectedRange sqref="L4" name="区域3_10_1_10_1_1"/>
    <protectedRange sqref="L4" name="区域3_3_1_1_4_1_2"/>
    <protectedRange sqref="L4" name="区域3_6_9_1_10_1_1"/>
    <protectedRange sqref="L4" name="区域3_3_2_1_3_1_2"/>
    <protectedRange sqref="L4" name="区域3_7_2_1_9_1_1"/>
    <protectedRange sqref="L4" name="区域3_10_1_1_9_1_2"/>
    <protectedRange sqref="L4" name="区域3_3_1_1_1_3_1_2"/>
    <protectedRange sqref="L4" name="区域3_6_9_1_1_9_1_2"/>
    <protectedRange sqref="L4" name="区域3_3_7_1_1"/>
    <protectedRange sqref="L4" name="区域3_7_19_1_2"/>
    <protectedRange sqref="L4" name="区域3_10_18_1_1"/>
    <protectedRange sqref="L4" name="区域3_3_1_6_1_2"/>
    <protectedRange sqref="L4" name="区域3_6_9_18_1_1"/>
    <protectedRange sqref="L4" name="区域3_3_2_6_1_2"/>
    <protectedRange sqref="L4" name="区域3_7_2_18_1_1"/>
    <protectedRange sqref="L4" name="区域3_10_1_18_1_2"/>
    <protectedRange sqref="L4" name="区域3_3_1_1_6_1_1"/>
    <protectedRange sqref="L4" name="区域3_6_9_1_18_1_2"/>
    <protectedRange sqref="L4" name="区域3_3_2_1_5_1_1"/>
    <protectedRange sqref="L4" name="区域3_7_2_1_17_1_2"/>
    <protectedRange sqref="L4" name="区域3_10_1_1_17_1_1"/>
    <protectedRange sqref="L4" name="区域3_3_1_1_1_5_1_2"/>
    <protectedRange sqref="L4" name="区域3_6_9_1_1_17_1_1"/>
    <protectedRange sqref="L4" name="区域3_3_8_1_2"/>
    <protectedRange sqref="L4" name="区域3_7_20_1_1"/>
    <protectedRange sqref="L4" name="区域3_10_19_1_2"/>
    <protectedRange sqref="L4" name="区域3_3_1_7_1_1"/>
    <protectedRange sqref="L4" name="区域3_6_9_19_1_2"/>
    <protectedRange sqref="L4" name="区域3_3_2_7_1_1"/>
    <protectedRange sqref="L4" name="区域3_7_2_19_1_2"/>
    <protectedRange sqref="L4" name="区域3_10_1_19_1_1"/>
    <protectedRange sqref="L4" name="区域3_3_1_1_7_1_2"/>
    <protectedRange sqref="L4" name="区域3_6_9_1_19_1_1"/>
    <protectedRange sqref="L4" name="区域3_3_2_1_6_1_2"/>
    <protectedRange sqref="L4" name="区域3_7_2_1_18_1_1"/>
    <protectedRange sqref="L4" name="区域3_10_1_1_18_1_2"/>
    <protectedRange sqref="L4" name="区域3_3_1_1_1_6_1_1"/>
    <protectedRange sqref="L4" name="区域3_6_9_1_1_18_1_2"/>
    <protectedRange sqref="L4" name="区域3_3_3_1_1_1"/>
    <protectedRange sqref="L4" name="区域3_7_3_1_1_2"/>
    <protectedRange sqref="L4" name="区域3_3_1_2_1_1_2"/>
    <protectedRange sqref="L4" name="区域3_6_9_2_1_1_2"/>
    <protectedRange sqref="L4" name="区域3_3_2_2_1_1_2"/>
    <protectedRange sqref="L4" name="区域3_7_2_2_1_1_2"/>
    <protectedRange sqref="L4" name="区域3_3_1_1_2_1_1_1"/>
    <protectedRange sqref="L4" name="区域3_6_9_1_2_1_1_2"/>
    <protectedRange sqref="L4" name="区域3_3_2_1_1_1_1_2"/>
    <protectedRange sqref="L4" name="区域3_7_2_1_1_1_1_2"/>
    <protectedRange sqref="L4" name="区域3_3_1_1_1_1_1_1_2"/>
    <protectedRange sqref="L4" name="区域3_6_9_1_1_1_1_1_2"/>
    <protectedRange sqref="L4" name="区域3_3_9_1_1"/>
    <protectedRange sqref="L4" name="区域3_7_21_1_2"/>
    <protectedRange sqref="L4" name="区域3_10_20_1_1"/>
    <protectedRange sqref="L4" name="区域3_3_1_8_1_2"/>
    <protectedRange sqref="L4" name="区域3_6_9_20_1_1"/>
    <protectedRange sqref="L4" name="区域3_3_2_8_1_2"/>
    <protectedRange sqref="L4" name="区域3_7_2_20_1_1"/>
    <protectedRange sqref="L4" name="区域3_10_1_20_1_2"/>
    <protectedRange sqref="L4" name="区域3_3_1_1_8_1_1"/>
    <protectedRange sqref="L4" name="区域3_6_9_1_20_1_2"/>
    <protectedRange sqref="L4" name="区域3_3_2_1_7_1_1"/>
    <protectedRange sqref="L4" name="区域3_7_2_1_19_1_2"/>
    <protectedRange sqref="L4" name="区域3_10_1_1_19_1_1"/>
    <protectedRange sqref="L4" name="区域3_3_1_1_1_7_1_2"/>
    <protectedRange sqref="L4" name="区域3_6_9_1_1_19_1_1"/>
    <protectedRange sqref="L4" name="区域3_3_3_2_1_2"/>
    <protectedRange sqref="L4" name="区域3_7_3_2_1_1"/>
    <protectedRange sqref="L4" name="区域3_3_1_2_2_1_2"/>
    <protectedRange sqref="L4" name="区域3_6_9_2_2_1_1"/>
    <protectedRange sqref="L4" name="区域3_3_2_2_2_1_2"/>
    <protectedRange sqref="L4" name="区域3_7_2_2_2_1_1"/>
    <protectedRange sqref="L4" name="区域3_3_1_1_2_2_1_2"/>
    <protectedRange sqref="L4" name="区域3_6_9_1_2_2_1_1"/>
    <protectedRange sqref="L4" name="区域3_3_2_1_1_2_1_2"/>
    <protectedRange sqref="L4" name="区域3_7_2_1_1_2_1_1"/>
    <protectedRange sqref="L4" name="区域3_3_1_1_1_1_2_1_2"/>
    <protectedRange sqref="L4" name="区域3_6_9_1_1_1_2_1_1"/>
    <protectedRange sqref="L4" name="区域3_3_10_1_2"/>
    <protectedRange sqref="L4" name="区域3_7_22_1_1"/>
    <protectedRange sqref="L4" name="区域3_10_21_1_2"/>
    <protectedRange sqref="L4" name="区域3_3_1_9_1_1"/>
    <protectedRange sqref="L4" name="区域3_6_9_21_1_2"/>
    <protectedRange sqref="L4" name="区域3_3_2_9_1_1"/>
    <protectedRange sqref="L4" name="区域3_7_2_21_1_2"/>
    <protectedRange sqref="L4" name="区域3_10_1_21_1_1"/>
    <protectedRange sqref="L4" name="区域3_3_1_1_9_1_2"/>
    <protectedRange sqref="L4" name="区域3_6_9_1_21_1_1"/>
    <protectedRange sqref="L4" name="区域3_3_2_1_8_1_2"/>
    <protectedRange sqref="L4" name="区域3_7_2_1_20_1_1"/>
    <protectedRange sqref="L4" name="区域3_10_1_1_20_1_2"/>
    <protectedRange sqref="L4" name="区域3_3_1_1_1_8_1_1"/>
    <protectedRange sqref="L4" name="区域3_6_9_1_1_20_1_2"/>
    <protectedRange sqref="L4" name="区域3_3_3_3_1_1"/>
    <protectedRange sqref="L4" name="区域3_7_3_3_1_2"/>
    <protectedRange sqref="L4" name="区域3_3_1_2_3_1_1"/>
    <protectedRange sqref="L4" name="区域3_6_9_2_3_1_2"/>
    <protectedRange sqref="L4" name="区域3_3_2_2_3_1_1"/>
    <protectedRange sqref="L4" name="区域3_7_2_2_3_1_2"/>
    <protectedRange sqref="L4" name="区域3_3_1_1_2_3_1_1"/>
    <protectedRange sqref="L4" name="区域3_6_9_1_2_3_1_2"/>
    <protectedRange sqref="L4" name="区域3_3_2_1_1_3_1_1"/>
    <protectedRange sqref="L4" name="区域3_7_2_1_1_3_1_2"/>
    <protectedRange sqref="L4" name="区域3_3_1_1_1_1_3_1_1"/>
    <protectedRange sqref="L4" name="区域3_6_9_1_1_1_3_1_2"/>
    <protectedRange sqref="L4" name="区域3_3_11_1_1"/>
    <protectedRange sqref="L4" name="区域3_7_24_1_2"/>
    <protectedRange sqref="L4" name="区域3_10_23_1_1"/>
    <protectedRange sqref="L4" name="区域3_3_1_10_1_2"/>
    <protectedRange sqref="L4" name="区域3_6_9_23_1_1"/>
    <protectedRange sqref="L4" name="区域3_3_2_10_1_2"/>
    <protectedRange sqref="L4" name="区域3_7_2_23_1_1"/>
    <protectedRange sqref="L4" name="区域3_10_1_23_1_2"/>
    <protectedRange sqref="L4" name="区域3_3_1_1_10_1_1"/>
    <protectedRange sqref="L4" name="区域3_6_9_1_23_1_2"/>
    <protectedRange sqref="L4" name="区域3_3_2_1_9_1_1"/>
    <protectedRange sqref="L4" name="区域3_7_2_1_22_1_2"/>
    <protectedRange sqref="L4" name="区域3_10_1_1_22_1_1"/>
    <protectedRange sqref="L4" name="区域3_3_1_1_1_9_1_2"/>
    <protectedRange sqref="L4" name="区域3_6_9_1_1_22_1_1"/>
    <protectedRange sqref="L4" name="区域3_3_3_4_1_2"/>
    <protectedRange sqref="L4" name="区域3_7_3_4_1_1"/>
    <protectedRange sqref="L4" name="区域3_3_1_2_4_1_2"/>
    <protectedRange sqref="L4" name="区域3_6_9_2_4_1_1"/>
    <protectedRange sqref="L4" name="区域3_3_2_2_4_1_2"/>
    <protectedRange sqref="L4" name="区域3_7_2_2_4_1_1"/>
    <protectedRange sqref="L4" name="区域3_3_1_1_2_4_1_2"/>
    <protectedRange sqref="L4" name="区域3_6_9_1_2_4_1_1"/>
    <protectedRange sqref="L4" name="区域3_3_2_1_1_4_1_2"/>
    <protectedRange sqref="L4" name="区域3_7_2_1_1_4_1_1"/>
    <protectedRange sqref="L4" name="区域3_3_1_1_1_1_4_1_2"/>
    <protectedRange sqref="L4" name="区域3_6_9_1_1_1_4_1_1"/>
    <protectedRange sqref="L4" name="区域3_3_13_1_2"/>
    <protectedRange sqref="L4" name="区域3_7_25_1_1"/>
    <protectedRange sqref="L4" name="区域3_10_24_1_2"/>
    <protectedRange sqref="L4" name="区域3_3_1_11_1_1"/>
    <protectedRange sqref="L4" name="区域3_6_9_24_1_2"/>
    <protectedRange sqref="L4" name="区域3_3_2_11_1_1"/>
    <protectedRange sqref="L4" name="区域3_7_2_24_1_2"/>
    <protectedRange sqref="L4" name="区域3_10_1_24_1_1"/>
    <protectedRange sqref="L4" name="区域3_3_1_1_11_1_2"/>
    <protectedRange sqref="L4" name="区域3_6_9_1_24_1_1"/>
    <protectedRange sqref="L4" name="区域3_3_2_1_10_1_2"/>
    <protectedRange sqref="L4" name="区域3_7_2_1_23_1_1"/>
    <protectedRange sqref="L4" name="区域3_10_1_1_23_1_2"/>
    <protectedRange sqref="L4" name="区域3_3_1_1_1_10_1_1"/>
    <protectedRange sqref="L4" name="区域3_6_9_1_1_23_1_2"/>
    <protectedRange sqref="L5:L6" name="区域3_6_1_1_4"/>
    <protectedRange sqref="L5:L6" name="区域3_11_1_6_3_1"/>
    <protectedRange sqref="L5:L6" name="区域3_5_1_6_3_1"/>
    <protectedRange sqref="L5:L6" name="区域3_3_14"/>
    <protectedRange sqref="L5:L6" name="区域3_10_6_3_1"/>
    <protectedRange sqref="L5:L6" name="区域3_6_9_6_3_1"/>
    <protectedRange sqref="L5:L6" name="区域3_7_2_6_3_1"/>
    <protectedRange sqref="L5:L6" name="区域3_3_1_1_13"/>
    <protectedRange sqref="L5:L6" name="区域3_3_2_1_12"/>
    <protectedRange sqref="L5:L6" name="区域3_10_1_1_5_3_1"/>
    <protectedRange sqref="L5:L6" name="区域3_6_9_1_1_5_3_1"/>
    <protectedRange sqref="L5:L6" name="区域3_6_1_2_3_1"/>
    <protectedRange sqref="L5:L6" name="区域3_11_1_9_3_1"/>
    <protectedRange sqref="L5:L6" name="区域3_5_1_9_3_1"/>
    <protectedRange sqref="L5:L6" name="区域3_5_12_3_1"/>
    <protectedRange sqref="L5:L6" name="区域3_8_1_11_3_1"/>
    <protectedRange sqref="L5:L6" name="区域3_12_1_11_3_1"/>
    <protectedRange sqref="L5:L6" name="区域3_7_1_1_11_3_1"/>
    <protectedRange sqref="L5:L6" name="区域3_7_9_3_1"/>
    <protectedRange sqref="L5:L6" name="区域3_3_1_2_7"/>
    <protectedRange sqref="L5:L6" name="区域3_3_2_2_7"/>
    <protectedRange sqref="L5:L6" name="区域3_10_1_8_3_1"/>
    <protectedRange sqref="L5:L6" name="区域3_6_9_1_8_3_1"/>
    <protectedRange sqref="L5:L6" name="区域3_7_2_1_7_3_1"/>
    <protectedRange sqref="L5:L6" name="区域3_3_1_1_1_1_7"/>
    <protectedRange sqref="L5:L6" name="区域3_5_14_3_1"/>
    <protectedRange sqref="L5:L6" name="区域3_8_1_13_3_1"/>
    <protectedRange sqref="L5:L6" name="区域3_12_1_13_3_1"/>
    <protectedRange sqref="L5:L6" name="区域3_7_1_1_13_3_1"/>
    <protectedRange sqref="L5:L6" name="区域3_6_1_7_3_1"/>
    <protectedRange sqref="L5:L6" name="区域3_11_1_15_3_1"/>
    <protectedRange sqref="L5:L6" name="区域3_5_1_15_3_1"/>
    <protectedRange sqref="L5:L6" name="区域3_5_3_4_3_1"/>
    <protectedRange sqref="L5:L6" name="区域3_8_1_1_9_3_1"/>
    <protectedRange sqref="L5:L6" name="区域3_12_1_1_9_3_1"/>
    <protectedRange sqref="L5:L6" name="区域3_7_1_1_1_9_3_1"/>
    <protectedRange sqref="L5:L6" name="区域3_7_10_3_1"/>
    <protectedRange sqref="L5:L6" name="区域3_3_1_3_3_1"/>
    <protectedRange sqref="L5:L6" name="区域3_3_2_3_3_1"/>
    <protectedRange sqref="L5:L6" name="区域3_10_1_9_3_1"/>
    <protectedRange sqref="L5:L6" name="区域3_6_9_1_9_3_1"/>
    <protectedRange sqref="L5:L6" name="区域3_7_2_1_8_3_1"/>
    <protectedRange sqref="L5:L6" name="区域3_3_1_1_1_2_3_1"/>
    <protectedRange sqref="L5:L6" name="区域3_3_5_3_1"/>
    <protectedRange sqref="L5:L6" name="区域3_10_10_3_1"/>
    <protectedRange sqref="L5:L6" name="区域3_6_9_10_3_1"/>
    <protectedRange sqref="L5:L6" name="区域3_7_2_10_3_1"/>
    <protectedRange sqref="L5:L6" name="区域3_3_1_1_4_3_1"/>
    <protectedRange sqref="L5:L6" name="区域3_3_2_1_3_3_1"/>
    <protectedRange sqref="L5:L6" name="区域3_10_1_1_9_3_1"/>
    <protectedRange sqref="L5:L6" name="区域3_6_9_1_1_9_3_1"/>
    <protectedRange sqref="L5:L6" name="区域3_7_19_3_1"/>
    <protectedRange sqref="L5:L6" name="区域3_3_1_6_3_1"/>
    <protectedRange sqref="L5:L6" name="区域3_3_2_6_3_1"/>
    <protectedRange sqref="L5:L6" name="区域3_10_1_18_3_1"/>
    <protectedRange sqref="L5:L6" name="区域3_6_9_1_18_3_1"/>
    <protectedRange sqref="L5:L6" name="区域3_7_2_1_17_3_1"/>
    <protectedRange sqref="L5:L6" name="区域3_3_1_1_1_5_3_1"/>
    <protectedRange sqref="L5:L6" name="区域3_3_8_3_1"/>
    <protectedRange sqref="L5:L6" name="区域3_10_19_3_1"/>
    <protectedRange sqref="L5:L6" name="区域3_6_9_19_3_1"/>
    <protectedRange sqref="L5:L6" name="区域3_7_2_19_3_1"/>
    <protectedRange sqref="L5:L6" name="区域3_3_1_1_7_3_1"/>
    <protectedRange sqref="L5:L6" name="区域3_3_2_1_6_3_1"/>
    <protectedRange sqref="L5:L6" name="区域3_10_1_1_18_3_1"/>
    <protectedRange sqref="L5:L6" name="区域3_6_9_1_1_18_3_1"/>
    <protectedRange sqref="L5:L6" name="区域3_7_3_1_3_1"/>
    <protectedRange sqref="L5:L6" name="区域3_6_9_2_1_3_1"/>
    <protectedRange sqref="L5:L6" name="区域3_7_2_2_1_3_1"/>
    <protectedRange sqref="L5:L6" name="区域3_6_9_1_2_1_3_1"/>
    <protectedRange sqref="L5:L6" name="区域3_7_2_1_1_1_3_1"/>
    <protectedRange sqref="L5:L6" name="区域3_6_9_1_1_1_1_3_1"/>
    <protectedRange sqref="L5:L6" name="区域3_7_21_3_1"/>
    <protectedRange sqref="L5:L6" name="区域3_3_1_8_3_1"/>
    <protectedRange sqref="L5:L6" name="区域3_3_2_8_3_1"/>
    <protectedRange sqref="L5:L6" name="区域3_10_1_20_3_1"/>
    <protectedRange sqref="L5:L6" name="区域3_6_9_1_20_3_1"/>
    <protectedRange sqref="L5:L6" name="区域3_7_2_1_19_3_1"/>
    <protectedRange sqref="L5:L6" name="区域3_3_1_1_1_7_3_1"/>
    <protectedRange sqref="L5:L6" name="区域3_3_3_2_3_1"/>
    <protectedRange sqref="L5:L6" name="区域3_3_1_2_2_3_1"/>
    <protectedRange sqref="L5:L6" name="区域3_3_2_2_2_3_1"/>
    <protectedRange sqref="L5:L6" name="区域3_3_1_1_2_2_3_1"/>
    <protectedRange sqref="L5:L6" name="区域3_3_2_1_1_2_3_1"/>
    <protectedRange sqref="L5:L6" name="区域3_3_1_1_1_1_2_3_1"/>
    <protectedRange sqref="L5:L6" name="区域3_3_10_3_1"/>
    <protectedRange sqref="L5:L6" name="区域3_10_21_3_1"/>
    <protectedRange sqref="L5:L6" name="区域3_6_9_21_3_1"/>
    <protectedRange sqref="L5:L6" name="区域3_7_2_21_3_1"/>
    <protectedRange sqref="L5:L6" name="区域3_3_1_1_9_3_1"/>
    <protectedRange sqref="L5:L6" name="区域3_3_2_1_8_3_1"/>
    <protectedRange sqref="L5:L6" name="区域3_10_1_1_20_3_1"/>
    <protectedRange sqref="L5:L6" name="区域3_6_9_1_1_20_3_1"/>
    <protectedRange sqref="L5:L6" name="区域3_7_3_3_3_1"/>
    <protectedRange sqref="L5:L6" name="区域3_6_9_2_3_3_1"/>
    <protectedRange sqref="L5:L6" name="区域3_7_2_2_3_3_1"/>
    <protectedRange sqref="L5:L6" name="区域3_6_9_1_2_3_3_1"/>
    <protectedRange sqref="L5:L6" name="区域3_7_2_1_1_3_3_1"/>
    <protectedRange sqref="L5:L6" name="区域3_6_9_1_1_1_3_3_1"/>
    <protectedRange sqref="L5:L6" name="区域3_7_24_3_1"/>
    <protectedRange sqref="L5:L6" name="区域3_3_1_10_3_1"/>
    <protectedRange sqref="L5:L6" name="区域3_3_2_10_3_1"/>
    <protectedRange sqref="L5:L6" name="区域3_10_1_23_3_1"/>
    <protectedRange sqref="L5:L6" name="区域3_6_9_1_23_3_1"/>
    <protectedRange sqref="L5:L6" name="区域3_7_2_1_22_3_1"/>
    <protectedRange sqref="L5:L6" name="区域3_3_1_1_1_9_3_1"/>
    <protectedRange sqref="L5:L6" name="区域3_3_3_4_3_1"/>
    <protectedRange sqref="L5:L6" name="区域3_3_1_2_4_3_1"/>
    <protectedRange sqref="L5:L6" name="区域3_3_2_2_4_3_1"/>
    <protectedRange sqref="L5:L6" name="区域3_3_1_1_2_4_3_1"/>
    <protectedRange sqref="L5:L6" name="区域3_3_2_1_1_4_3_1"/>
    <protectedRange sqref="L5:L6" name="区域3_3_1_1_1_1_4_3_1"/>
    <protectedRange sqref="L5:L6" name="区域3_3_13_3_1"/>
    <protectedRange sqref="L5:L6" name="区域3_10_24_3_1"/>
    <protectedRange sqref="L5:L6" name="区域3_6_9_24_3_1"/>
    <protectedRange sqref="L5:L6" name="区域3_7_2_24_3_1"/>
    <protectedRange sqref="L5:L6" name="区域3_3_1_1_11_3_1"/>
    <protectedRange sqref="L5:L6" name="区域3_3_2_1_10_3_1"/>
    <protectedRange sqref="L5:L6" name="区域3_10_1_1_23_3_1"/>
    <protectedRange sqref="L5:L6" name="区域3_6_9_1_1_23_3_1"/>
    <protectedRange sqref="L5" name="区域3_5_7_2_1"/>
    <protectedRange sqref="L5" name="区域3_6_1_1_8"/>
    <protectedRange sqref="L5" name="区域3_8_1_6_2_1"/>
    <protectedRange sqref="L5" name="区域3_11_1_6_7"/>
    <protectedRange sqref="L5" name="区域3_12_1_6_2_1"/>
    <protectedRange sqref="L5" name="区域3_5_1_6_7"/>
    <protectedRange sqref="L5" name="区域3_7_1_1_6_2_1"/>
    <protectedRange sqref="L5" name="区域3_3_18"/>
    <protectedRange sqref="L5" name="区域3_7_7_2_1"/>
    <protectedRange sqref="L5" name="区域3_10_6_7"/>
    <protectedRange sqref="L5" name="区域3_3_1_12_1"/>
    <protectedRange sqref="L5" name="区域3_6_9_6_7"/>
    <protectedRange sqref="L5" name="区域3_3_2_12_1"/>
    <protectedRange sqref="L5" name="区域3_7_2_6_7"/>
    <protectedRange sqref="L5" name="区域3_10_1_6_2_1"/>
    <protectedRange sqref="L5" name="区域3_3_1_1_17"/>
    <protectedRange sqref="L5" name="区域3_6_9_1_6_2_1"/>
    <protectedRange sqref="L5" name="区域3_3_2_1_16"/>
    <protectedRange sqref="L5" name="区域3_7_2_1_5_2_1"/>
    <protectedRange sqref="L5" name="区域3_10_1_1_5_7"/>
    <protectedRange sqref="L5" name="区域3_3_1_1_1_11_1"/>
    <protectedRange sqref="L5" name="区域3_6_9_1_1_5_7"/>
    <protectedRange sqref="L5" name="区域3_5_10_2_1"/>
    <protectedRange sqref="L5" name="区域3_6_1_2_7"/>
    <protectedRange sqref="L5" name="区域3_8_1_9_2_1"/>
    <protectedRange sqref="L5" name="区域3_11_1_9_7"/>
    <protectedRange sqref="L5" name="区域3_12_1_9_2_1"/>
    <protectedRange sqref="L5" name="区域3_5_1_9_7"/>
    <protectedRange sqref="L5" name="区域3_7_1_1_9_2_1"/>
    <protectedRange sqref="L5" name="区域3_5_12_7"/>
    <protectedRange sqref="L5" name="区域3_6_1_4_2_1"/>
    <protectedRange sqref="L5" name="区域3_8_1_11_7"/>
    <protectedRange sqref="L5" name="区域3_11_1_11_2_1"/>
    <protectedRange sqref="L5" name="区域3_12_1_11_7"/>
    <protectedRange sqref="L5" name="区域3_5_1_11_2_1"/>
    <protectedRange sqref="L5" name="区域3_7_1_1_11_7"/>
    <protectedRange sqref="L5" name="区域3_3_3_6_1"/>
    <protectedRange sqref="L5" name="区域3_7_9_7"/>
    <protectedRange sqref="L5" name="区域3_10_8_2_1"/>
    <protectedRange sqref="L5" name="区域3_3_1_2_11"/>
    <protectedRange sqref="L5" name="区域3_6_9_8_2_1"/>
    <protectedRange sqref="L5" name="区域3_3_2_2_11"/>
    <protectedRange sqref="L5" name="区域3_7_2_8_2_1"/>
    <protectedRange sqref="L5" name="区域3_10_1_8_7"/>
    <protectedRange sqref="L5" name="区域3_3_1_1_2_6_1"/>
    <protectedRange sqref="L5" name="区域3_6_9_1_8_7"/>
    <protectedRange sqref="L5" name="区域3_3_2_1_1_6_1"/>
    <protectedRange sqref="L5" name="区域3_7_2_1_7_7"/>
    <protectedRange sqref="L5" name="区域3_10_1_1_7_2_1"/>
    <protectedRange sqref="L5" name="区域3_3_1_1_1_1_11"/>
    <protectedRange sqref="L5" name="区域3_6_9_1_1_7_2_1"/>
    <protectedRange sqref="L5" name="区域3_5_14_7"/>
    <protectedRange sqref="L5" name="区域3_6_1_5_2_1"/>
    <protectedRange sqref="L5" name="区域3_8_1_13_7"/>
    <protectedRange sqref="L5" name="区域3_11_1_13_2_1"/>
    <protectedRange sqref="L5" name="区域3_12_1_13_7"/>
    <protectedRange sqref="L5" name="区域3_5_1_13_2_1"/>
    <protectedRange sqref="L5" name="区域3_7_1_1_13_7"/>
    <protectedRange sqref="L5" name="区域3_5_16_2_1"/>
    <protectedRange sqref="L5" name="区域3_6_1_7_7"/>
    <protectedRange sqref="L5" name="区域3_8_1_15_2_1"/>
    <protectedRange sqref="L5" name="区域3_11_1_15_7"/>
    <protectedRange sqref="L5" name="区域3_12_1_15_2_1"/>
    <protectedRange sqref="L5" name="区域3_5_1_15_7"/>
    <protectedRange sqref="L5" name="区域3_7_1_1_15_2_1"/>
    <protectedRange sqref="L5" name="区域3_5_3_4_7"/>
    <protectedRange sqref="L5" name="区域3_6_1_1_1_2_1"/>
    <protectedRange sqref="L5" name="区域3_8_1_1_9_7"/>
    <protectedRange sqref="L5" name="区域3_11_1_1_9_2_1"/>
    <protectedRange sqref="L5" name="区域3_12_1_1_9_7"/>
    <protectedRange sqref="L5" name="区域3_5_1_2_4_2_1"/>
    <protectedRange sqref="L5" name="区域3_7_1_1_1_9_7"/>
    <protectedRange sqref="L5" name="区域3_3_4_2_1"/>
    <protectedRange sqref="L5" name="区域3_7_10_7"/>
    <protectedRange sqref="L5" name="区域3_10_9_2_1"/>
    <protectedRange sqref="L5" name="区域3_3_1_3_7"/>
    <protectedRange sqref="L5" name="区域3_6_9_9_2_1"/>
    <protectedRange sqref="L5" name="区域3_3_2_3_7"/>
    <protectedRange sqref="L5" name="区域3_7_2_9_2_1"/>
    <protectedRange sqref="L5" name="区域3_10_1_9_7"/>
    <protectedRange sqref="L5" name="区域3_3_1_1_3_2_1"/>
    <protectedRange sqref="L5" name="区域3_6_9_1_9_7"/>
    <protectedRange sqref="L5" name="区域3_3_2_1_2_2_1"/>
    <protectedRange sqref="L5" name="区域3_7_2_1_8_7"/>
    <protectedRange sqref="L5" name="区域3_10_1_1_8_2_1"/>
    <protectedRange sqref="L5" name="区域3_3_1_1_1_2_7"/>
    <protectedRange sqref="L5" name="区域3_6_9_1_1_8_2_1"/>
    <protectedRange sqref="L5" name="区域3_3_5_7"/>
    <protectedRange sqref="L5" name="区域3_7_11_2_1"/>
    <protectedRange sqref="L5" name="区域3_10_10_7"/>
    <protectedRange sqref="L5" name="区域3_3_1_4_2_1"/>
    <protectedRange sqref="L5" name="区域3_6_9_10_7"/>
    <protectedRange sqref="L5" name="区域3_3_2_4_2_1"/>
    <protectedRange sqref="L5" name="区域3_7_2_10_7"/>
    <protectedRange sqref="L5" name="区域3_10_1_10_2_1"/>
    <protectedRange sqref="L5" name="区域3_3_1_1_4_7"/>
    <protectedRange sqref="L5" name="区域3_6_9_1_10_2_1"/>
    <protectedRange sqref="L5" name="区域3_3_2_1_3_7"/>
    <protectedRange sqref="L5" name="区域3_7_2_1_9_2_1"/>
    <protectedRange sqref="L5" name="区域3_10_1_1_9_7"/>
    <protectedRange sqref="L5" name="区域3_3_1_1_1_3_2_1"/>
    <protectedRange sqref="L5" name="区域3_6_9_1_1_9_7"/>
    <protectedRange sqref="L5" name="区域3_3_7_2_1"/>
    <protectedRange sqref="L5" name="区域3_7_19_7"/>
    <protectedRange sqref="L5" name="区域3_10_18_2_1"/>
    <protectedRange sqref="L5" name="区域3_3_1_6_7"/>
    <protectedRange sqref="L5" name="区域3_6_9_18_2_1"/>
    <protectedRange sqref="L5" name="区域3_3_2_6_7"/>
    <protectedRange sqref="L5" name="区域3_7_2_18_2_1"/>
    <protectedRange sqref="L5" name="区域3_10_1_18_7"/>
    <protectedRange sqref="L5" name="区域3_3_1_1_6_2_1"/>
    <protectedRange sqref="L5" name="区域3_6_9_1_18_7"/>
    <protectedRange sqref="L5" name="区域3_3_2_1_5_2_1"/>
    <protectedRange sqref="L5" name="区域3_7_2_1_17_7"/>
    <protectedRange sqref="L5" name="区域3_10_1_1_17_2_1"/>
    <protectedRange sqref="L5" name="区域3_3_1_1_1_5_7"/>
    <protectedRange sqref="L5" name="区域3_6_9_1_1_17_2_1"/>
    <protectedRange sqref="L5" name="区域3_3_8_7"/>
    <protectedRange sqref="L5" name="区域3_7_20_2_1"/>
    <protectedRange sqref="L5" name="区域3_10_19_7"/>
    <protectedRange sqref="L5" name="区域3_3_1_7_2_1"/>
    <protectedRange sqref="L5" name="区域3_6_9_19_7"/>
    <protectedRange sqref="L5" name="区域3_3_2_7_2_1"/>
    <protectedRange sqref="L5" name="区域3_7_2_19_7"/>
    <protectedRange sqref="L5" name="区域3_10_1_19_2_1"/>
    <protectedRange sqref="L5" name="区域3_3_1_1_7_7"/>
    <protectedRange sqref="L5" name="区域3_6_9_1_19_2_1"/>
    <protectedRange sqref="L5" name="区域3_3_2_1_6_7"/>
    <protectedRange sqref="L5" name="区域3_7_2_1_18_2_1"/>
    <protectedRange sqref="L5" name="区域3_10_1_1_18_7"/>
    <protectedRange sqref="L5" name="区域3_3_1_1_1_6_2_1"/>
    <protectedRange sqref="L5" name="区域3_6_9_1_1_18_7"/>
    <protectedRange sqref="L5" name="区域3_3_3_1_2_1"/>
    <protectedRange sqref="L5" name="区域3_7_3_1_7"/>
    <protectedRange sqref="L5" name="区域3_3_1_2_1_2_1"/>
    <protectedRange sqref="L5" name="区域3_6_9_2_1_7"/>
    <protectedRange sqref="L5" name="区域3_3_2_2_1_2_1"/>
    <protectedRange sqref="L5" name="区域3_7_2_2_1_7"/>
    <protectedRange sqref="L5" name="区域3_3_1_1_2_1_2_1"/>
    <protectedRange sqref="L5" name="区域3_6_9_1_2_1_7"/>
    <protectedRange sqref="L5" name="区域3_3_2_1_1_1_2_1"/>
    <protectedRange sqref="L5" name="区域3_7_2_1_1_1_7"/>
    <protectedRange sqref="L5" name="区域3_3_1_1_1_1_1_2_1"/>
    <protectedRange sqref="L5" name="区域3_6_9_1_1_1_1_7"/>
    <protectedRange sqref="L5" name="区域3_3_9_2_1"/>
    <protectedRange sqref="L5" name="区域3_7_21_7"/>
    <protectedRange sqref="L5" name="区域3_10_20_2_1"/>
    <protectedRange sqref="L5" name="区域3_3_1_8_7"/>
    <protectedRange sqref="L5" name="区域3_6_9_20_2_1"/>
    <protectedRange sqref="L5" name="区域3_3_2_8_7"/>
    <protectedRange sqref="L5" name="区域3_7_2_20_2_1"/>
    <protectedRange sqref="L5" name="区域3_10_1_20_7"/>
    <protectedRange sqref="L5" name="区域3_3_1_1_8_2_1"/>
    <protectedRange sqref="L5" name="区域3_6_9_1_20_7"/>
    <protectedRange sqref="L5" name="区域3_3_2_1_7_2_1"/>
    <protectedRange sqref="L5" name="区域3_7_2_1_19_7"/>
    <protectedRange sqref="L5" name="区域3_10_1_1_19_2_1"/>
    <protectedRange sqref="L5" name="区域3_3_1_1_1_7_7"/>
    <protectedRange sqref="L5" name="区域3_6_9_1_1_19_2_1"/>
    <protectedRange sqref="L5" name="区域3_3_3_2_7"/>
    <protectedRange sqref="L5" name="区域3_7_3_2_2_1"/>
    <protectedRange sqref="L5" name="区域3_3_1_2_2_7"/>
    <protectedRange sqref="L5" name="区域3_6_9_2_2_2_1"/>
    <protectedRange sqref="L5" name="区域3_3_2_2_2_7"/>
    <protectedRange sqref="L5" name="区域3_7_2_2_2_2_1"/>
    <protectedRange sqref="L5" name="区域3_3_1_1_2_2_7"/>
    <protectedRange sqref="L5" name="区域3_6_9_1_2_2_2_1"/>
    <protectedRange sqref="L5" name="区域3_3_2_1_1_2_7"/>
    <protectedRange sqref="L5" name="区域3_7_2_1_1_2_2_1"/>
    <protectedRange sqref="L5" name="区域3_3_1_1_1_1_2_7"/>
    <protectedRange sqref="L5" name="区域3_6_9_1_1_1_2_2_1"/>
    <protectedRange sqref="L5" name="区域3_3_10_7"/>
    <protectedRange sqref="L5" name="区域3_7_22_2_1"/>
    <protectedRange sqref="L5" name="区域3_10_21_7"/>
    <protectedRange sqref="L5" name="区域3_3_1_9_2_1"/>
    <protectedRange sqref="L5" name="区域3_6_9_21_7"/>
    <protectedRange sqref="L5" name="区域3_3_2_9_2_1"/>
    <protectedRange sqref="L5" name="区域3_7_2_21_7"/>
    <protectedRange sqref="L5" name="区域3_10_1_21_2_1"/>
    <protectedRange sqref="L5" name="区域3_3_1_1_9_7"/>
    <protectedRange sqref="L5" name="区域3_6_9_1_21_2_1"/>
    <protectedRange sqref="L5" name="区域3_3_2_1_8_7"/>
    <protectedRange sqref="L5" name="区域3_7_2_1_20_2_1"/>
    <protectedRange sqref="L5" name="区域3_10_1_1_20_7"/>
    <protectedRange sqref="L5" name="区域3_3_1_1_1_8_2_1"/>
    <protectedRange sqref="L5" name="区域3_6_9_1_1_20_7"/>
    <protectedRange sqref="L5" name="区域3_3_3_3_2_1"/>
    <protectedRange sqref="L5" name="区域3_7_3_3_7"/>
    <protectedRange sqref="L5" name="区域3_3_1_2_3_2_1"/>
    <protectedRange sqref="L5" name="区域3_6_9_2_3_7"/>
    <protectedRange sqref="L5" name="区域3_3_2_2_3_2_1"/>
    <protectedRange sqref="L5" name="区域3_7_2_2_3_7"/>
    <protectedRange sqref="L5" name="区域3_3_1_1_2_3_2_1"/>
    <protectedRange sqref="L5" name="区域3_6_9_1_2_3_7"/>
    <protectedRange sqref="L5" name="区域3_3_2_1_1_3_2_1"/>
    <protectedRange sqref="L5" name="区域3_7_2_1_1_3_7"/>
    <protectedRange sqref="L5" name="区域3_3_1_1_1_1_3_2_1"/>
    <protectedRange sqref="L5" name="区域3_6_9_1_1_1_3_7"/>
    <protectedRange sqref="L5" name="区域3_3_11_2_1"/>
    <protectedRange sqref="L5" name="区域3_7_24_7"/>
    <protectedRange sqref="L5" name="区域3_10_23_2_1"/>
    <protectedRange sqref="L5" name="区域3_3_1_10_7"/>
    <protectedRange sqref="L5" name="区域3_6_9_23_2_1"/>
    <protectedRange sqref="L5" name="区域3_3_2_10_7"/>
    <protectedRange sqref="L5" name="区域3_7_2_23_2_1"/>
    <protectedRange sqref="L5" name="区域3_10_1_23_7"/>
    <protectedRange sqref="L5" name="区域3_3_1_1_10_2_1"/>
    <protectedRange sqref="L5" name="区域3_6_9_1_23_7"/>
    <protectedRange sqref="L5" name="区域3_3_2_1_9_2_1"/>
    <protectedRange sqref="L5" name="区域3_7_2_1_22_7"/>
    <protectedRange sqref="L5" name="区域3_10_1_1_22_2_1"/>
    <protectedRange sqref="L5" name="区域3_3_1_1_1_9_7"/>
    <protectedRange sqref="L5" name="区域3_6_9_1_1_22_2_1"/>
    <protectedRange sqref="L5" name="区域3_3_3_4_7"/>
    <protectedRange sqref="L5" name="区域3_7_3_4_2_1"/>
    <protectedRange sqref="L5" name="区域3_3_1_2_4_7"/>
    <protectedRange sqref="L5" name="区域3_6_9_2_4_2_1"/>
    <protectedRange sqref="L5" name="区域3_3_2_2_4_7"/>
    <protectedRange sqref="L5" name="区域3_7_2_2_4_2_1"/>
    <protectedRange sqref="L5" name="区域3_3_1_1_2_4_7"/>
    <protectedRange sqref="L5" name="区域3_6_9_1_2_4_2_1"/>
    <protectedRange sqref="L5" name="区域3_3_2_1_1_4_7"/>
    <protectedRange sqref="L5" name="区域3_7_2_1_1_4_2_1"/>
    <protectedRange sqref="L5" name="区域3_3_1_1_1_1_4_7"/>
    <protectedRange sqref="L5" name="区域3_6_9_1_1_1_4_2_1"/>
    <protectedRange sqref="L5" name="区域3_3_13_7"/>
    <protectedRange sqref="L5" name="区域3_7_25_2_1"/>
    <protectedRange sqref="L5" name="区域3_10_24_7"/>
    <protectedRange sqref="L5" name="区域3_3_1_11_2_1"/>
    <protectedRange sqref="L5" name="区域3_6_9_24_7"/>
    <protectedRange sqref="L5" name="区域3_3_2_11_2_1"/>
    <protectedRange sqref="L5" name="区域3_7_2_24_7"/>
    <protectedRange sqref="L5" name="区域3_10_1_24_2_1"/>
    <protectedRange sqref="L5" name="区域3_3_1_1_11_7"/>
    <protectedRange sqref="L5" name="区域3_6_9_1_24_2_1"/>
    <protectedRange sqref="L5" name="区域3_3_2_1_10_7"/>
    <protectedRange sqref="L5" name="区域3_7_2_1_23_2_1"/>
    <protectedRange sqref="L5" name="区域3_10_1_1_23_7"/>
    <protectedRange sqref="L5" name="区域3_3_1_1_1_10_2_1"/>
    <protectedRange sqref="L5" name="区域3_6_9_1_1_23_7"/>
    <protectedRange sqref="L6:L7" name="区域3_5_7_2_1_1"/>
    <protectedRange sqref="L6:L7" name="区域3_6_1_1_3_1_1"/>
    <protectedRange sqref="L6:L7" name="区域3_8_1_6_2_1_1"/>
    <protectedRange sqref="L6:L7" name="区域3_11_1_6_2_1_1"/>
    <protectedRange sqref="L6:L7" name="区域3_12_1_6_2_1_1"/>
    <protectedRange sqref="L6:L7" name="区域3_5_1_6_2_1_1"/>
    <protectedRange sqref="L6:L7" name="区域3_7_1_1_6_2_1_1"/>
    <protectedRange sqref="L6:L7" name="区域3_3_12_1_1"/>
    <protectedRange sqref="L6:L7" name="区域3_7_7_2_1_1"/>
    <protectedRange sqref="L6:L7" name="区域3_10_6_2_1_1"/>
    <protectedRange sqref="L6:L7" name="区域3_3_1_12_1_1"/>
    <protectedRange sqref="L6:L7" name="区域3_6_9_6_2_1_1"/>
    <protectedRange sqref="L6:L7" name="区域3_3_2_12_1_1"/>
    <protectedRange sqref="L6:L7" name="区域3_7_2_6_2_1_1"/>
    <protectedRange sqref="L6:L7" name="区域3_10_1_6_2_1_1"/>
    <protectedRange sqref="L6:L7" name="区域3_3_1_1_12_1_1"/>
    <protectedRange sqref="L6:L7" name="区域3_6_9_1_6_2_1_1"/>
    <protectedRange sqref="L6:L7" name="区域3_3_2_1_11_1_1"/>
    <protectedRange sqref="L6:L7" name="区域3_7_2_1_5_2_1_1"/>
    <protectedRange sqref="L6:L7" name="区域3_10_1_1_5_2_1_1"/>
    <protectedRange sqref="L6:L7" name="区域3_3_1_1_1_11_1_1"/>
    <protectedRange sqref="L6:L7" name="区域3_6_9_1_1_5_2_1_1"/>
    <protectedRange sqref="L6:L7" name="区域3_5_10_2_1_1"/>
    <protectedRange sqref="L6:L7" name="区域3_6_1_2_2_1_1"/>
    <protectedRange sqref="L6:L7" name="区域3_8_1_9_2_1_1"/>
    <protectedRange sqref="L6:L7" name="区域3_11_1_9_2_1_1"/>
    <protectedRange sqref="L6:L7" name="区域3_12_1_9_2_1_1"/>
    <protectedRange sqref="L6:L7" name="区域3_5_1_9_2_1_1"/>
    <protectedRange sqref="L6:L7" name="区域3_7_1_1_9_2_1_1"/>
    <protectedRange sqref="L6:L7" name="区域3_5_12_2_1_1"/>
    <protectedRange sqref="L6:L7" name="区域3_6_1_4_2_1_1"/>
    <protectedRange sqref="L6:L7" name="区域3_8_1_11_2_1_1"/>
    <protectedRange sqref="L6:L7" name="区域3_11_1_11_2_1_1"/>
    <protectedRange sqref="L6:L7" name="区域3_12_1_11_2_1_1"/>
    <protectedRange sqref="L6:L7" name="区域3_5_1_11_2_1_1"/>
    <protectedRange sqref="L6:L7" name="区域3_7_1_1_11_2_1_1"/>
    <protectedRange sqref="L6:L7" name="区域3_3_3_6_1_1"/>
    <protectedRange sqref="L6:L7" name="区域3_7_9_2_1_1"/>
    <protectedRange sqref="L6:L7" name="区域3_10_8_2_1_1"/>
    <protectedRange sqref="L6:L7" name="区域3_3_1_2_6_1_1"/>
    <protectedRange sqref="L6:L7" name="区域3_6_9_8_2_1_1"/>
    <protectedRange sqref="L6:L7" name="区域3_3_2_2_6_1_1"/>
    <protectedRange sqref="L6:L7" name="区域3_7_2_8_2_1_1"/>
    <protectedRange sqref="L6:L7" name="区域3_10_1_8_2_1_1"/>
    <protectedRange sqref="L6:L7" name="区域3_3_1_1_2_6_1_1"/>
    <protectedRange sqref="L6:L7" name="区域3_6_9_1_8_2_1_1"/>
    <protectedRange sqref="L6:L7" name="区域3_3_2_1_1_6_1_1"/>
    <protectedRange sqref="L6:L7" name="区域3_7_2_1_7_2_1_1"/>
    <protectedRange sqref="L6:L7" name="区域3_10_1_1_7_2_1_1"/>
    <protectedRange sqref="L6:L7" name="区域3_3_1_1_1_1_6_1_1"/>
    <protectedRange sqref="L6:L7" name="区域3_6_9_1_1_7_2_1_1"/>
    <protectedRange sqref="L6:L7" name="区域3_5_14_2_1_1"/>
    <protectedRange sqref="L6:L7" name="区域3_6_1_5_2_1_1"/>
    <protectedRange sqref="L6:L7" name="区域3_8_1_13_2_1_1"/>
    <protectedRange sqref="L6:L7" name="区域3_11_1_13_2_1_1"/>
    <protectedRange sqref="L6:L7" name="区域3_12_1_13_2_1_1"/>
    <protectedRange sqref="L6:L7" name="区域3_5_1_13_2_1_1"/>
    <protectedRange sqref="L6:L7" name="区域3_7_1_1_13_2_1_1"/>
    <protectedRange sqref="L6:L7" name="区域3_5_16_2_1_1"/>
    <protectedRange sqref="L6:L7" name="区域3_6_1_7_2_1_1"/>
    <protectedRange sqref="L6:L7" name="区域3_8_1_15_2_1_1"/>
    <protectedRange sqref="L6:L7" name="区域3_11_1_15_2_1_1"/>
    <protectedRange sqref="L6:L7" name="区域3_12_1_15_2_1_1"/>
    <protectedRange sqref="L6:L7" name="区域3_5_1_15_2_1_1"/>
    <protectedRange sqref="L6:L7" name="区域3_7_1_1_15_2_1_1"/>
    <protectedRange sqref="L6:L7" name="区域3_5_3_4_2_1_1"/>
    <protectedRange sqref="L6:L7" name="区域3_6_1_1_1_2_1_1"/>
    <protectedRange sqref="L6:L7" name="区域3_8_1_1_9_2_1_1"/>
    <protectedRange sqref="L6:L7" name="区域3_11_1_1_9_2_1_1"/>
    <protectedRange sqref="L6:L7" name="区域3_12_1_1_9_2_1_1"/>
    <protectedRange sqref="L6:L7" name="区域3_5_1_2_4_2_1_1"/>
    <protectedRange sqref="L6:L7" name="区域3_7_1_1_1_9_2_1_1"/>
    <protectedRange sqref="L6:L7" name="区域3_3_4_2_1_1"/>
    <protectedRange sqref="L6:L7" name="区域3_7_10_2_1_1"/>
    <protectedRange sqref="L6:L7" name="区域3_10_9_2_1_1"/>
    <protectedRange sqref="L6:L7" name="区域3_3_1_3_2_1_1"/>
    <protectedRange sqref="L6:L7" name="区域3_6_9_9_2_1_1"/>
    <protectedRange sqref="L6:L7" name="区域3_3_2_3_2_1_1"/>
    <protectedRange sqref="L6:L7" name="区域3_7_2_9_2_1_1"/>
    <protectedRange sqref="L6:L7" name="区域3_10_1_9_2_1_1"/>
    <protectedRange sqref="L6:L7" name="区域3_3_1_1_3_2_1_1"/>
    <protectedRange sqref="L6:L7" name="区域3_6_9_1_9_2_1_1"/>
    <protectedRange sqref="L6:L7" name="区域3_3_2_1_2_2_1_1"/>
    <protectedRange sqref="L6:L7" name="区域3_7_2_1_8_2_1_1"/>
    <protectedRange sqref="L6:L7" name="区域3_10_1_1_8_2_1_1"/>
    <protectedRange sqref="L6:L7" name="区域3_3_1_1_1_2_2_1_1"/>
    <protectedRange sqref="L6:L7" name="区域3_6_9_1_1_8_2_1_1"/>
    <protectedRange sqref="L6:L7" name="区域3_3_5_2_1_1"/>
    <protectedRange sqref="L6:L7" name="区域3_7_11_2_1_1"/>
    <protectedRange sqref="L6:L7" name="区域3_10_10_2_1_1"/>
    <protectedRange sqref="L6:L7" name="区域3_3_1_4_2_1_1"/>
    <protectedRange sqref="L6:L7" name="区域3_6_9_10_2_1_1"/>
    <protectedRange sqref="L6:L7" name="区域3_3_2_4_2_1_1"/>
    <protectedRange sqref="L6:L7" name="区域3_7_2_10_2_1_1"/>
    <protectedRange sqref="L6:L7" name="区域3_10_1_10_2_1_1"/>
    <protectedRange sqref="L6:L7" name="区域3_3_1_1_4_2_1_1"/>
    <protectedRange sqref="L6:L7" name="区域3_6_9_1_10_2_1_1"/>
    <protectedRange sqref="L6:L7" name="区域3_3_2_1_3_2_1_1"/>
    <protectedRange sqref="L6:L7" name="区域3_7_2_1_9_2_1_1"/>
    <protectedRange sqref="L6:L7" name="区域3_10_1_1_9_2_1_1"/>
    <protectedRange sqref="L6:L7" name="区域3_3_1_1_1_3_2_1_1"/>
    <protectedRange sqref="L6:L7" name="区域3_6_9_1_1_9_2_1_1"/>
    <protectedRange sqref="L6:L7" name="区域3_3_7_2_1_1"/>
    <protectedRange sqref="L6:L7" name="区域3_7_19_2_1_1"/>
    <protectedRange sqref="L6:L7" name="区域3_10_18_2_1_1"/>
    <protectedRange sqref="L6:L7" name="区域3_3_1_6_2_1_1"/>
    <protectedRange sqref="L6:L7" name="区域3_6_9_18_2_1_1"/>
    <protectedRange sqref="L6:L7" name="区域3_3_2_6_2_1_1"/>
    <protectedRange sqref="L6:L7" name="区域3_7_2_18_2_1_1"/>
    <protectedRange sqref="L6:L7" name="区域3_10_1_18_2_1_1"/>
    <protectedRange sqref="L6:L7" name="区域3_3_1_1_6_2_1_1"/>
    <protectedRange sqref="L6:L7" name="区域3_6_9_1_18_2_1_1"/>
    <protectedRange sqref="L6:L7" name="区域3_3_2_1_5_2_1_1"/>
    <protectedRange sqref="L6:L7" name="区域3_7_2_1_17_2_1_1"/>
    <protectedRange sqref="L6:L7" name="区域3_10_1_1_17_2_1_1"/>
    <protectedRange sqref="L6:L7" name="区域3_3_1_1_1_5_2_1_1"/>
    <protectedRange sqref="L6:L7" name="区域3_6_9_1_1_17_2_1_1"/>
    <protectedRange sqref="L6:L7" name="区域3_3_8_2_1_1"/>
    <protectedRange sqref="L6:L7" name="区域3_7_20_2_1_1"/>
    <protectedRange sqref="L6:L7" name="区域3_10_19_2_1_1"/>
    <protectedRange sqref="L6:L7" name="区域3_3_1_7_2_1_1"/>
    <protectedRange sqref="L6:L7" name="区域3_6_9_19_2_1_1"/>
    <protectedRange sqref="L6:L7" name="区域3_3_2_7_2_1_1"/>
    <protectedRange sqref="L6:L7" name="区域3_7_2_19_2_1_1"/>
    <protectedRange sqref="L6:L7" name="区域3_10_1_19_2_1_1"/>
    <protectedRange sqref="L6:L7" name="区域3_3_1_1_7_2_1_1"/>
    <protectedRange sqref="L6:L7" name="区域3_6_9_1_19_2_1_1"/>
    <protectedRange sqref="L6:L7" name="区域3_3_2_1_6_2_1_1"/>
    <protectedRange sqref="L6:L7" name="区域3_7_2_1_18_2_1_1"/>
    <protectedRange sqref="L6:L7" name="区域3_10_1_1_18_2_1_1"/>
    <protectedRange sqref="L6:L7" name="区域3_3_1_1_1_6_2_1_1"/>
    <protectedRange sqref="L6:L7" name="区域3_6_9_1_1_18_2_1_1"/>
    <protectedRange sqref="L6:L7" name="区域3_3_3_1_2_1_1"/>
    <protectedRange sqref="L6:L7" name="区域3_7_3_1_2_1_1"/>
    <protectedRange sqref="L6:L7" name="区域3_3_1_2_1_2_1_1"/>
    <protectedRange sqref="L6:L7" name="区域3_6_9_2_1_2_1_1"/>
    <protectedRange sqref="L6:L7" name="区域3_3_2_2_1_2_1_1"/>
    <protectedRange sqref="L6:L7" name="区域3_7_2_2_1_2_1_1"/>
    <protectedRange sqref="L6:L7" name="区域3_3_1_1_2_1_2_1_1"/>
    <protectedRange sqref="L6:L7" name="区域3_6_9_1_2_1_2_1_1"/>
    <protectedRange sqref="L6:L7" name="区域3_3_2_1_1_1_2_1_1"/>
    <protectedRange sqref="L6:L7" name="区域3_7_2_1_1_1_2_1_1"/>
    <protectedRange sqref="L6:L7" name="区域3_3_1_1_1_1_1_2_1_1"/>
    <protectedRange sqref="L6:L7" name="区域3_6_9_1_1_1_1_2_1_1"/>
    <protectedRange sqref="L6:L7" name="区域3_3_9_2_1_1"/>
    <protectedRange sqref="L6:L7" name="区域3_7_21_2_1_1"/>
    <protectedRange sqref="L6:L7" name="区域3_10_20_2_1_1"/>
    <protectedRange sqref="L6:L7" name="区域3_3_1_8_2_1_1"/>
    <protectedRange sqref="L6:L7" name="区域3_6_9_20_2_1_1"/>
    <protectedRange sqref="L6:L7" name="区域3_3_2_8_2_1_1"/>
    <protectedRange sqref="L6:L7" name="区域3_7_2_20_2_1_1"/>
    <protectedRange sqref="L6:L7" name="区域3_10_1_20_2_1_1"/>
    <protectedRange sqref="L6:L7" name="区域3_3_1_1_8_2_1_1"/>
    <protectedRange sqref="L6:L7" name="区域3_6_9_1_20_2_1_1"/>
    <protectedRange sqref="L6:L7" name="区域3_3_2_1_7_2_1_1"/>
    <protectedRange sqref="L6:L7" name="区域3_7_2_1_19_2_1_1"/>
    <protectedRange sqref="L6:L7" name="区域3_10_1_1_19_2_1_1"/>
    <protectedRange sqref="L6:L7" name="区域3_3_1_1_1_7_2_1_1"/>
    <protectedRange sqref="L6:L7" name="区域3_6_9_1_1_19_2_1_1"/>
    <protectedRange sqref="L6:L7" name="区域3_3_3_2_2_1_1"/>
    <protectedRange sqref="L6:L7" name="区域3_7_3_2_2_1_1"/>
    <protectedRange sqref="L6:L7" name="区域3_3_1_2_2_2_1_1"/>
    <protectedRange sqref="L6:L7" name="区域3_6_9_2_2_2_1_1"/>
    <protectedRange sqref="L6:L7" name="区域3_3_2_2_2_2_1_1"/>
    <protectedRange sqref="L6:L7" name="区域3_7_2_2_2_2_1_1"/>
    <protectedRange sqref="L6:L7" name="区域3_3_1_1_2_2_2_1_1"/>
    <protectedRange sqref="L6:L7" name="区域3_6_9_1_2_2_2_1_1"/>
    <protectedRange sqref="L6:L7" name="区域3_3_2_1_1_2_2_1_1"/>
    <protectedRange sqref="L6:L7" name="区域3_7_2_1_1_2_2_1_1"/>
    <protectedRange sqref="L6:L7" name="区域3_3_1_1_1_1_2_2_1_1"/>
    <protectedRange sqref="L6:L7" name="区域3_6_9_1_1_1_2_2_1_1"/>
    <protectedRange sqref="L6:L7" name="区域3_3_10_2_1_1"/>
    <protectedRange sqref="L6:L7" name="区域3_7_22_2_1_1"/>
    <protectedRange sqref="L6:L7" name="区域3_10_21_2_1_1"/>
    <protectedRange sqref="L6:L7" name="区域3_3_1_9_2_1_1"/>
    <protectedRange sqref="L6:L7" name="区域3_6_9_21_2_1_1"/>
    <protectedRange sqref="L6:L7" name="区域3_3_2_9_2_1_1"/>
    <protectedRange sqref="L6:L7" name="区域3_7_2_21_2_1_1"/>
    <protectedRange sqref="L6:L7" name="区域3_10_1_21_2_1_1"/>
    <protectedRange sqref="L6:L7" name="区域3_3_1_1_9_2_1_1"/>
    <protectedRange sqref="L6:L7" name="区域3_6_9_1_21_2_1_1"/>
    <protectedRange sqref="L6:L7" name="区域3_3_2_1_8_2_1_1"/>
    <protectedRange sqref="L6:L7" name="区域3_7_2_1_20_2_1_1"/>
    <protectedRange sqref="L6:L7" name="区域3_10_1_1_20_2_1_1"/>
    <protectedRange sqref="L6:L7" name="区域3_3_1_1_1_8_2_1_1"/>
    <protectedRange sqref="L6:L7" name="区域3_6_9_1_1_20_2_1_1"/>
    <protectedRange sqref="L6:L7" name="区域3_3_3_3_2_1_1"/>
    <protectedRange sqref="L6:L7" name="区域3_7_3_3_2_1_1"/>
    <protectedRange sqref="L6:L7" name="区域3_3_1_2_3_2_1_1"/>
    <protectedRange sqref="L6:L7" name="区域3_6_9_2_3_2_1_1"/>
    <protectedRange sqref="L6:L7" name="区域3_3_2_2_3_2_1_1"/>
    <protectedRange sqref="L6:L7" name="区域3_7_2_2_3_2_1_1"/>
    <protectedRange sqref="L6:L7" name="区域3_3_1_1_2_3_2_1_1"/>
    <protectedRange sqref="L6:L7" name="区域3_6_9_1_2_3_2_1_1"/>
    <protectedRange sqref="L6:L7" name="区域3_3_2_1_1_3_2_1_1"/>
    <protectedRange sqref="L6:L7" name="区域3_7_2_1_1_3_2_1_1"/>
    <protectedRange sqref="L6:L7" name="区域3_3_1_1_1_1_3_2_1_1"/>
    <protectedRange sqref="L6:L7" name="区域3_6_9_1_1_1_3_2_1_1"/>
    <protectedRange sqref="L6:L7" name="区域3_3_11_2_1_1"/>
    <protectedRange sqref="L6:L7" name="区域3_7_24_2_1_1"/>
    <protectedRange sqref="L6:L7" name="区域3_10_23_2_1_1"/>
    <protectedRange sqref="L6:L7" name="区域3_3_1_10_2_1_1"/>
    <protectedRange sqref="L6:L7" name="区域3_6_9_23_2_1_1"/>
    <protectedRange sqref="L6:L7" name="区域3_3_2_10_2_1_1"/>
    <protectedRange sqref="L6:L7" name="区域3_7_2_23_2_1_1"/>
    <protectedRange sqref="L6:L7" name="区域3_10_1_23_2_1_1"/>
    <protectedRange sqref="L6:L7" name="区域3_3_1_1_10_2_1_1"/>
    <protectedRange sqref="L6:L7" name="区域3_6_9_1_23_2_1_1"/>
    <protectedRange sqref="L6:L7" name="区域3_3_2_1_9_2_1_1"/>
    <protectedRange sqref="L6:L7" name="区域3_7_2_1_22_2_1_1"/>
    <protectedRange sqref="L6:L7" name="区域3_10_1_1_22_2_1_1"/>
    <protectedRange sqref="L6:L7" name="区域3_3_1_1_1_9_2_1_1"/>
    <protectedRange sqref="L6:L7" name="区域3_6_9_1_1_22_2_1_1"/>
    <protectedRange sqref="L6:L7" name="区域3_3_3_4_2_1_1"/>
    <protectedRange sqref="L6:L7" name="区域3_7_3_4_2_1_1"/>
    <protectedRange sqref="L6:L7" name="区域3_3_1_2_4_2_1_1"/>
    <protectedRange sqref="L6:L7" name="区域3_6_9_2_4_2_1_1"/>
    <protectedRange sqref="L6:L7" name="区域3_3_2_2_4_2_1_1"/>
    <protectedRange sqref="L6:L7" name="区域3_7_2_2_4_2_1_1"/>
    <protectedRange sqref="L6:L7" name="区域3_3_1_1_2_4_2_1_1"/>
    <protectedRange sqref="L6:L7" name="区域3_6_9_1_2_4_2_1_1"/>
    <protectedRange sqref="L6:L7" name="区域3_3_2_1_1_4_2_1_1"/>
    <protectedRange sqref="L6:L7" name="区域3_7_2_1_1_4_2_1_1"/>
    <protectedRange sqref="L6:L7" name="区域3_3_1_1_1_1_4_2_1_1"/>
    <protectedRange sqref="L6:L7" name="区域3_6_9_1_1_1_4_2_1_1"/>
    <protectedRange sqref="L6:L7" name="区域3_3_13_2_1_1"/>
    <protectedRange sqref="L6:L7" name="区域3_7_25_2_1_1"/>
    <protectedRange sqref="L6:L7" name="区域3_10_24_2_1_1"/>
    <protectedRange sqref="L6:L7" name="区域3_3_1_11_2_1_1"/>
    <protectedRange sqref="L6:L7" name="区域3_6_9_24_2_1_1"/>
    <protectedRange sqref="L6:L7" name="区域3_3_2_11_2_1_1"/>
    <protectedRange sqref="L6:L7" name="区域3_7_2_24_2_1_1"/>
    <protectedRange sqref="L6:L7" name="区域3_10_1_24_2_1_1"/>
    <protectedRange sqref="L6:L7" name="区域3_3_1_1_11_2_1_1"/>
    <protectedRange sqref="L6:L7" name="区域3_6_9_1_24_2_1_1"/>
    <protectedRange sqref="L6:L7" name="区域3_3_2_1_10_2_1_1"/>
    <protectedRange sqref="L6:L7" name="区域3_7_2_1_23_2_1_1"/>
    <protectedRange sqref="L6:L7" name="区域3_10_1_1_23_2_1_1"/>
    <protectedRange sqref="L6:L7" name="区域3_3_1_1_1_10_2_1_1"/>
    <protectedRange sqref="L6:L7" name="区域3_6_9_1_1_23_2_1_1"/>
    <protectedRange sqref="L8" name="区域3_5_7_3"/>
    <protectedRange sqref="L8" name="区域3_6_1_1_4_1"/>
    <protectedRange sqref="L8" name="区域3_8_1_6_3"/>
    <protectedRange sqref="L8" name="区域3_11_1_6_3_1_1"/>
    <protectedRange sqref="L8" name="区域3_12_1_6_3"/>
    <protectedRange sqref="L8" name="区域3_5_1_6_3_1_1"/>
    <protectedRange sqref="L8" name="区域3_7_1_1_6_3"/>
    <protectedRange sqref="L8" name="区域3_3_14_1"/>
    <protectedRange sqref="L8" name="区域3_7_7_3"/>
    <protectedRange sqref="L8" name="区域3_10_6_3_1_1"/>
    <protectedRange sqref="L8" name="区域3_3_1_13"/>
    <protectedRange sqref="L8" name="区域3_6_9_6_3_1_1"/>
    <protectedRange sqref="L8" name="区域3_3_2_13"/>
    <protectedRange sqref="L8" name="区域3_7_2_6_3_1_1"/>
    <protectedRange sqref="L8" name="区域3_10_1_6_3"/>
    <protectedRange sqref="L8" name="区域3_3_1_1_13_1"/>
    <protectedRange sqref="L8" name="区域3_6_9_1_6_3"/>
    <protectedRange sqref="L8" name="区域3_3_2_1_12_1"/>
    <protectedRange sqref="L8" name="区域3_7_2_1_5_3"/>
    <protectedRange sqref="L8" name="区域3_10_1_1_5_3_1_1"/>
    <protectedRange sqref="L8" name="区域3_3_1_1_1_12"/>
    <protectedRange sqref="L8" name="区域3_6_9_1_1_5_3_1_1"/>
    <protectedRange sqref="L8" name="区域3_5_10_3"/>
    <protectedRange sqref="L8" name="区域3_6_1_2_3_1_1"/>
    <protectedRange sqref="L8" name="区域3_8_1_9_3"/>
    <protectedRange sqref="L8" name="区域3_11_1_9_3_1_1"/>
    <protectedRange sqref="L8" name="区域3_12_1_9_3"/>
    <protectedRange sqref="L8" name="区域3_5_1_9_3_1_1"/>
    <protectedRange sqref="L8" name="区域3_7_1_1_9_3"/>
    <protectedRange sqref="L8" name="区域3_5_12_3_1_1"/>
    <protectedRange sqref="L8" name="区域3_6_1_4_3"/>
    <protectedRange sqref="L8" name="区域3_8_1_11_3_1_1"/>
    <protectedRange sqref="L8" name="区域3_11_1_11_3"/>
    <protectedRange sqref="L8" name="区域3_12_1_11_3_1_1"/>
    <protectedRange sqref="L8" name="区域3_5_1_11_3"/>
    <protectedRange sqref="L8" name="区域3_7_1_1_11_3_1_1"/>
    <protectedRange sqref="L8" name="区域3_3_3_7"/>
    <protectedRange sqref="L8" name="区域3_7_9_3_1_1"/>
    <protectedRange sqref="L8" name="区域3_10_8_3"/>
    <protectedRange sqref="L8" name="区域3_3_1_2_7_1"/>
    <protectedRange sqref="L8" name="区域3_6_9_8_3"/>
    <protectedRange sqref="L8" name="区域3_3_2_2_7_1"/>
    <protectedRange sqref="L8" name="区域3_7_2_8_3"/>
    <protectedRange sqref="L8" name="区域3_10_1_8_3_1_1"/>
    <protectedRange sqref="L8" name="区域3_3_1_1_2_7"/>
    <protectedRange sqref="L8" name="区域3_6_9_1_8_3_1_1"/>
    <protectedRange sqref="L8" name="区域3_3_2_1_1_7"/>
    <protectedRange sqref="L8" name="区域3_7_2_1_7_3_1_1"/>
    <protectedRange sqref="L8" name="区域3_10_1_1_7_3"/>
    <protectedRange sqref="L8" name="区域3_3_1_1_1_1_7_1"/>
    <protectedRange sqref="L8" name="区域3_6_9_1_1_7_3"/>
    <protectedRange sqref="L8" name="区域3_5_14_3_1_1"/>
    <protectedRange sqref="L8" name="区域3_6_1_5_3"/>
    <protectedRange sqref="L8" name="区域3_8_1_13_3_1_1"/>
    <protectedRange sqref="L8" name="区域3_11_1_13_3"/>
    <protectedRange sqref="L8" name="区域3_12_1_13_3_1_1"/>
    <protectedRange sqref="L8" name="区域3_5_1_13_3"/>
    <protectedRange sqref="L8" name="区域3_7_1_1_13_3_1_1"/>
    <protectedRange sqref="L8" name="区域3_5_16_3"/>
    <protectedRange sqref="L8" name="区域3_6_1_7_3_1_1"/>
    <protectedRange sqref="L8" name="区域3_8_1_15_3"/>
    <protectedRange sqref="L8" name="区域3_11_1_15_3_1_1"/>
    <protectedRange sqref="L8" name="区域3_12_1_15_3"/>
    <protectedRange sqref="L8" name="区域3_5_1_15_3_1_1"/>
    <protectedRange sqref="L8" name="区域3_7_1_1_15_3"/>
    <protectedRange sqref="L8" name="区域3_5_3_4_3_1_1"/>
    <protectedRange sqref="L8" name="区域3_6_1_1_1_3"/>
    <protectedRange sqref="L8" name="区域3_8_1_1_9_3_1_1"/>
    <protectedRange sqref="L8" name="区域3_11_1_1_9_3"/>
    <protectedRange sqref="L8" name="区域3_12_1_1_9_3_1_1"/>
    <protectedRange sqref="L8" name="区域3_5_1_2_4_3"/>
    <protectedRange sqref="L8" name="区域3_7_1_1_1_9_3_1_1"/>
    <protectedRange sqref="L8" name="区域3_3_4_3"/>
    <protectedRange sqref="L8" name="区域3_7_10_3_1_1"/>
    <protectedRange sqref="L8" name="区域3_10_9_3"/>
    <protectedRange sqref="L8" name="区域3_3_1_3_3_1_1"/>
    <protectedRange sqref="L8" name="区域3_6_9_9_3"/>
    <protectedRange sqref="L8" name="区域3_3_2_3_3_1_1"/>
    <protectedRange sqref="L8" name="区域3_7_2_9_3"/>
    <protectedRange sqref="L8" name="区域3_10_1_9_3_1_1"/>
    <protectedRange sqref="L8" name="区域3_3_1_1_3_3"/>
    <protectedRange sqref="L8" name="区域3_6_9_1_9_3_1_1"/>
    <protectedRange sqref="L8" name="区域3_3_2_1_2_3"/>
    <protectedRange sqref="L8" name="区域3_7_2_1_8_3_1_1"/>
    <protectedRange sqref="L8" name="区域3_10_1_1_8_3"/>
    <protectedRange sqref="L8" name="区域3_3_1_1_1_2_3_1_1"/>
    <protectedRange sqref="L8" name="区域3_6_9_1_1_8_3"/>
    <protectedRange sqref="L8" name="区域3_3_5_3_1_1"/>
    <protectedRange sqref="L8" name="区域3_7_11_3"/>
    <protectedRange sqref="L8" name="区域3_10_10_3_1_1"/>
    <protectedRange sqref="L8" name="区域3_3_1_4_3"/>
    <protectedRange sqref="L8" name="区域3_6_9_10_3_1_1"/>
    <protectedRange sqref="L8" name="区域3_3_2_4_3"/>
    <protectedRange sqref="L8" name="区域3_7_2_10_3_1_1"/>
    <protectedRange sqref="L8" name="区域3_10_1_10_3"/>
    <protectedRange sqref="L8" name="区域3_3_1_1_4_3_1_1"/>
    <protectedRange sqref="L8" name="区域3_6_9_1_10_3"/>
    <protectedRange sqref="L8" name="区域3_3_2_1_3_3_1_1"/>
    <protectedRange sqref="L8" name="区域3_7_2_1_9_3"/>
    <protectedRange sqref="L8" name="区域3_10_1_1_9_3_1_1"/>
    <protectedRange sqref="L8" name="区域3_3_1_1_1_3_3"/>
    <protectedRange sqref="L8" name="区域3_6_9_1_1_9_3_1_1"/>
    <protectedRange sqref="L8" name="区域3_3_7_3"/>
    <protectedRange sqref="L8" name="区域3_7_19_3_1_1"/>
    <protectedRange sqref="L8" name="区域3_10_18_3"/>
    <protectedRange sqref="L8" name="区域3_3_1_6_3_1_1"/>
    <protectedRange sqref="L8" name="区域3_6_9_18_3"/>
    <protectedRange sqref="L8" name="区域3_3_2_6_3_1_1"/>
    <protectedRange sqref="L8" name="区域3_7_2_18_3"/>
    <protectedRange sqref="L8" name="区域3_10_1_18_3_1_1"/>
    <protectedRange sqref="L8" name="区域3_3_1_1_6_3"/>
    <protectedRange sqref="L8" name="区域3_6_9_1_18_3_1_1"/>
    <protectedRange sqref="L8" name="区域3_3_2_1_5_3"/>
    <protectedRange sqref="L8" name="区域3_7_2_1_17_3_1_1"/>
    <protectedRange sqref="L8" name="区域3_10_1_1_17_3"/>
    <protectedRange sqref="L8" name="区域3_3_1_1_1_5_3_1_1"/>
    <protectedRange sqref="L8" name="区域3_6_9_1_1_17_3"/>
    <protectedRange sqref="L8" name="区域3_3_8_3_1_1"/>
    <protectedRange sqref="L8" name="区域3_7_20_3"/>
    <protectedRange sqref="L8" name="区域3_10_19_3_1_1"/>
    <protectedRange sqref="L8" name="区域3_3_1_7_3"/>
    <protectedRange sqref="L8" name="区域3_6_9_19_3_1_1"/>
    <protectedRange sqref="L8" name="区域3_3_2_7_3"/>
    <protectedRange sqref="L8" name="区域3_7_2_19_3_1_1"/>
    <protectedRange sqref="L8" name="区域3_10_1_19_3"/>
    <protectedRange sqref="L8" name="区域3_3_1_1_7_3_1_1"/>
    <protectedRange sqref="L8" name="区域3_6_9_1_19_3"/>
    <protectedRange sqref="L8" name="区域3_3_2_1_6_3_1_1"/>
    <protectedRange sqref="L8" name="区域3_7_2_1_18_3"/>
    <protectedRange sqref="L8" name="区域3_10_1_1_18_3_1_1"/>
    <protectedRange sqref="L8" name="区域3_3_1_1_1_6_3"/>
    <protectedRange sqref="L8" name="区域3_6_9_1_1_18_3_1_1"/>
    <protectedRange sqref="L8" name="区域3_3_3_1_3"/>
    <protectedRange sqref="L8" name="区域3_7_3_1_3_1_1"/>
    <protectedRange sqref="L8" name="区域3_3_1_2_1_3"/>
    <protectedRange sqref="L8" name="区域3_6_9_2_1_3_1_1"/>
    <protectedRange sqref="L8" name="区域3_3_2_2_1_3"/>
    <protectedRange sqref="L8" name="区域3_7_2_2_1_3_1_1"/>
    <protectedRange sqref="L8" name="区域3_3_1_1_2_1_3"/>
    <protectedRange sqref="L8" name="区域3_6_9_1_2_1_3_1_1"/>
    <protectedRange sqref="L8" name="区域3_3_2_1_1_1_3"/>
    <protectedRange sqref="L8" name="区域3_7_2_1_1_1_3_1_1"/>
    <protectedRange sqref="L8" name="区域3_3_1_1_1_1_1_3"/>
    <protectedRange sqref="L8" name="区域3_6_9_1_1_1_1_3_1_1"/>
    <protectedRange sqref="L8" name="区域3_3_9_3"/>
    <protectedRange sqref="L8" name="区域3_7_21_3_1_1"/>
    <protectedRange sqref="L8" name="区域3_10_20_3"/>
    <protectedRange sqref="L8" name="区域3_3_1_8_3_1_1"/>
    <protectedRange sqref="L8" name="区域3_6_9_20_3"/>
    <protectedRange sqref="L8" name="区域3_3_2_8_3_1_1"/>
    <protectedRange sqref="L8" name="区域3_7_2_20_3"/>
    <protectedRange sqref="L8" name="区域3_10_1_20_3_1_1"/>
    <protectedRange sqref="L8" name="区域3_3_1_1_8_3"/>
    <protectedRange sqref="L8" name="区域3_6_9_1_20_3_1_1"/>
    <protectedRange sqref="L8" name="区域3_3_2_1_7_3"/>
    <protectedRange sqref="L8" name="区域3_7_2_1_19_3_1_1"/>
    <protectedRange sqref="L8" name="区域3_10_1_1_19_3"/>
    <protectedRange sqref="L8" name="区域3_3_1_1_1_7_3_1_1"/>
    <protectedRange sqref="L8" name="区域3_6_9_1_1_19_3"/>
    <protectedRange sqref="L8" name="区域3_3_3_2_3_1_1"/>
    <protectedRange sqref="L8" name="区域3_7_3_2_3"/>
    <protectedRange sqref="L8" name="区域3_3_1_2_2_3_1_1"/>
    <protectedRange sqref="L8" name="区域3_6_9_2_2_3"/>
    <protectedRange sqref="L8" name="区域3_3_2_2_2_3_1_1"/>
    <protectedRange sqref="L8" name="区域3_7_2_2_2_3"/>
    <protectedRange sqref="L8" name="区域3_3_1_1_2_2_3_1_1"/>
    <protectedRange sqref="L8" name="区域3_6_9_1_2_2_3"/>
    <protectedRange sqref="L8" name="区域3_3_2_1_1_2_3_1_1"/>
    <protectedRange sqref="L8" name="区域3_7_2_1_1_2_3"/>
    <protectedRange sqref="L8" name="区域3_3_1_1_1_1_2_3_1_1"/>
    <protectedRange sqref="L8" name="区域3_6_9_1_1_1_2_3"/>
    <protectedRange sqref="L8" name="区域3_3_10_3_1_1"/>
    <protectedRange sqref="L8" name="区域3_7_22_3"/>
    <protectedRange sqref="L8" name="区域3_10_21_3_1_1"/>
    <protectedRange sqref="L8" name="区域3_3_1_9_3"/>
    <protectedRange sqref="L8" name="区域3_6_9_21_3_1_1"/>
    <protectedRange sqref="L8" name="区域3_3_2_9_3"/>
    <protectedRange sqref="L8" name="区域3_7_2_21_3_1_1"/>
    <protectedRange sqref="L8" name="区域3_10_1_21_3"/>
    <protectedRange sqref="L8" name="区域3_3_1_1_9_3_1_1"/>
    <protectedRange sqref="L8" name="区域3_6_9_1_21_3"/>
    <protectedRange sqref="L8" name="区域3_3_2_1_8_3_1_1"/>
    <protectedRange sqref="L8" name="区域3_7_2_1_20_3"/>
    <protectedRange sqref="L8" name="区域3_10_1_1_20_3_1_1"/>
    <protectedRange sqref="L8" name="区域3_3_1_1_1_8_3"/>
    <protectedRange sqref="L8" name="区域3_6_9_1_1_20_3_1_1"/>
    <protectedRange sqref="L8" name="区域3_3_3_3_3"/>
    <protectedRange sqref="L8" name="区域3_7_3_3_3_1_1"/>
    <protectedRange sqref="L8" name="区域3_3_1_2_3_3"/>
    <protectedRange sqref="L8" name="区域3_6_9_2_3_3_1_1"/>
    <protectedRange sqref="L8" name="区域3_3_2_2_3_3"/>
    <protectedRange sqref="L8" name="区域3_7_2_2_3_3_1_1"/>
    <protectedRange sqref="L8" name="区域3_3_1_1_2_3_3"/>
    <protectedRange sqref="L8" name="区域3_6_9_1_2_3_3_1_1"/>
    <protectedRange sqref="L8" name="区域3_3_2_1_1_3_3"/>
    <protectedRange sqref="L8" name="区域3_7_2_1_1_3_3_1_1"/>
    <protectedRange sqref="L8" name="区域3_3_1_1_1_1_3_3"/>
    <protectedRange sqref="L8" name="区域3_6_9_1_1_1_3_3_1_1"/>
    <protectedRange sqref="L8" name="区域3_3_11_3"/>
    <protectedRange sqref="L8" name="区域3_7_24_3_1_1"/>
    <protectedRange sqref="L8" name="区域3_10_23_3"/>
    <protectedRange sqref="L8" name="区域3_3_1_10_3_1_1"/>
    <protectedRange sqref="L8" name="区域3_6_9_23_3"/>
    <protectedRange sqref="L8" name="区域3_3_2_10_3_1_1"/>
    <protectedRange sqref="L8" name="区域3_7_2_23_3"/>
    <protectedRange sqref="L8" name="区域3_10_1_23_3_1_1"/>
    <protectedRange sqref="L8" name="区域3_3_1_1_10_3"/>
    <protectedRange sqref="L8" name="区域3_6_9_1_23_3_1_1"/>
    <protectedRange sqref="L8" name="区域3_3_2_1_9_3"/>
    <protectedRange sqref="L8" name="区域3_7_2_1_22_3_1_1"/>
    <protectedRange sqref="L8" name="区域3_10_1_1_22_3"/>
    <protectedRange sqref="L8" name="区域3_3_1_1_1_9_3_1_1"/>
    <protectedRange sqref="L8" name="区域3_6_9_1_1_22_3"/>
    <protectedRange sqref="L8" name="区域3_3_3_4_3_1_1"/>
    <protectedRange sqref="L8" name="区域3_7_3_4_3"/>
    <protectedRange sqref="L8" name="区域3_3_1_2_4_3_1_1"/>
    <protectedRange sqref="L8" name="区域3_6_9_2_4_3"/>
    <protectedRange sqref="L8" name="区域3_3_2_2_4_3_1_1"/>
    <protectedRange sqref="L8" name="区域3_7_2_2_4_3"/>
    <protectedRange sqref="L8" name="区域3_3_1_1_2_4_3_1_1"/>
    <protectedRange sqref="L8" name="区域3_6_9_1_2_4_3"/>
    <protectedRange sqref="L8" name="区域3_3_2_1_1_4_3_1_1"/>
    <protectedRange sqref="L8" name="区域3_7_2_1_1_4_3"/>
    <protectedRange sqref="L8" name="区域3_3_1_1_1_1_4_3_1_1"/>
    <protectedRange sqref="L8" name="区域3_6_9_1_1_1_4_3"/>
    <protectedRange sqref="L8" name="区域3_3_13_3_1_1"/>
    <protectedRange sqref="L8" name="区域3_7_25_3"/>
    <protectedRange sqref="L8" name="区域3_10_24_3_1_1"/>
    <protectedRange sqref="L8" name="区域3_3_1_11_3"/>
    <protectedRange sqref="L8" name="区域3_6_9_24_3_1_1"/>
    <protectedRange sqref="L8" name="区域3_3_2_11_3"/>
    <protectedRange sqref="L8" name="区域3_7_2_24_3_1_1"/>
    <protectedRange sqref="L8" name="区域3_10_1_24_3"/>
    <protectedRange sqref="L8" name="区域3_3_1_1_11_3_1_1"/>
    <protectedRange sqref="L8" name="区域3_6_9_1_24_3"/>
    <protectedRange sqref="L8" name="区域3_3_2_1_10_3_1_1"/>
    <protectedRange sqref="L8" name="区域3_7_2_1_23_3"/>
    <protectedRange sqref="L8" name="区域3_10_1_1_23_3_1_1"/>
    <protectedRange sqref="L8" name="区域3_3_1_1_1_10_3"/>
    <protectedRange sqref="L8" name="区域3_6_9_1_1_23_3_1_1"/>
    <protectedRange sqref="L9:L12" name="区域3_5_7_4"/>
    <protectedRange sqref="L9:L12" name="区域3_6_1_1_5_1"/>
    <protectedRange sqref="L9:L12" name="区域3_8_1_6_4"/>
    <protectedRange sqref="L9:L12" name="区域3_11_1_6_4_1"/>
    <protectedRange sqref="L9:L12" name="区域3_12_1_6_4"/>
    <protectedRange sqref="L9:L12" name="区域3_5_1_6_4_1"/>
    <protectedRange sqref="L9:L12" name="区域3_7_1_1_6_4"/>
    <protectedRange sqref="L9:L12" name="区域3_3_15_1"/>
    <protectedRange sqref="L9:L12" name="区域3_7_7_4"/>
    <protectedRange sqref="L9:L12" name="区域3_10_6_4_1"/>
    <protectedRange sqref="L9:L12" name="区域3_3_1_14"/>
    <protectedRange sqref="L9:L12" name="区域3_6_9_6_4_1"/>
    <protectedRange sqref="L9:L12" name="区域3_3_2_14"/>
    <protectedRange sqref="L9:L12" name="区域3_7_2_6_4_1"/>
    <protectedRange sqref="L9:L12" name="区域3_10_1_6_4"/>
    <protectedRange sqref="L9:L12" name="区域3_3_1_1_14_1"/>
    <protectedRange sqref="L9:L12" name="区域3_6_9_1_6_4"/>
    <protectedRange sqref="L9:L12" name="区域3_3_2_1_13_1"/>
    <protectedRange sqref="L9:L12" name="区域3_7_2_1_5_4"/>
    <protectedRange sqref="L9:L12" name="区域3_10_1_1_5_4_1"/>
    <protectedRange sqref="L9:L12" name="区域3_3_1_1_1_13"/>
    <protectedRange sqref="L9:L12" name="区域3_6_9_1_1_5_4_1"/>
    <protectedRange sqref="L9:L12" name="区域3_5_10_4"/>
    <protectedRange sqref="L9:L12" name="区域3_6_1_2_4_1"/>
    <protectedRange sqref="L9:L12" name="区域3_8_1_9_4"/>
    <protectedRange sqref="L9:L12" name="区域3_11_1_9_4_1"/>
    <protectedRange sqref="L9:L12" name="区域3_12_1_9_4"/>
    <protectedRange sqref="L9:L12" name="区域3_5_1_9_4_1"/>
    <protectedRange sqref="L9:L12" name="区域3_7_1_1_9_4"/>
    <protectedRange sqref="L9:L12" name="区域3_5_12_4_1"/>
    <protectedRange sqref="L9:L12" name="区域3_6_1_4_4"/>
    <protectedRange sqref="L9:L12" name="区域3_8_1_11_4_1"/>
    <protectedRange sqref="L9:L12" name="区域3_11_1_11_4"/>
    <protectedRange sqref="L9:L12" name="区域3_12_1_11_4_1"/>
    <protectedRange sqref="L9:L12" name="区域3_5_1_11_4"/>
    <protectedRange sqref="L9:L12" name="区域3_7_1_1_11_4_1"/>
    <protectedRange sqref="L9:L12" name="区域3_3_3_8"/>
    <protectedRange sqref="L9:L12" name="区域3_7_9_4_1"/>
    <protectedRange sqref="L9:L12" name="区域3_10_8_4"/>
    <protectedRange sqref="L9:L12" name="区域3_3_1_2_8_1"/>
    <protectedRange sqref="L9:L12" name="区域3_6_9_8_4"/>
    <protectedRange sqref="L9:L12" name="区域3_3_2_2_8_1"/>
    <protectedRange sqref="L9:L12" name="区域3_7_2_8_4"/>
    <protectedRange sqref="L9:L12" name="区域3_10_1_8_4_1"/>
    <protectedRange sqref="L9:L12" name="区域3_3_1_1_2_8"/>
    <protectedRange sqref="L9:L12" name="区域3_6_9_1_8_4_1"/>
    <protectedRange sqref="L9:L12" name="区域3_3_2_1_1_8"/>
    <protectedRange sqref="L9:L12" name="区域3_7_2_1_7_4_1"/>
    <protectedRange sqref="L9:L12" name="区域3_10_1_1_7_4"/>
    <protectedRange sqref="L9:L12" name="区域3_3_1_1_1_1_8_1"/>
    <protectedRange sqref="L9:L12" name="区域3_6_9_1_1_7_4"/>
    <protectedRange sqref="L9:L12" name="区域3_5_14_4_1"/>
    <protectedRange sqref="L9:L12" name="区域3_6_1_5_4"/>
    <protectedRange sqref="L9:L12" name="区域3_8_1_13_4_1"/>
    <protectedRange sqref="L9:L12" name="区域3_11_1_13_4"/>
    <protectedRange sqref="L9:L12" name="区域3_12_1_13_4_1"/>
    <protectedRange sqref="L9:L12" name="区域3_5_1_13_4"/>
    <protectedRange sqref="L9:L12" name="区域3_7_1_1_13_4_1"/>
    <protectedRange sqref="L9:L12" name="区域3_5_16_4"/>
    <protectedRange sqref="L9:L12" name="区域3_6_1_7_4_1"/>
    <protectedRange sqref="L9:L12" name="区域3_8_1_15_4"/>
    <protectedRange sqref="L9:L12" name="区域3_11_1_15_4_1"/>
    <protectedRange sqref="L9:L12" name="区域3_12_1_15_4"/>
    <protectedRange sqref="L9:L12" name="区域3_5_1_15_4_1"/>
    <protectedRange sqref="L9:L12" name="区域3_7_1_1_15_4"/>
    <protectedRange sqref="L9:L12" name="区域3_5_3_4_4_1"/>
    <protectedRange sqref="L9:L12" name="区域3_6_1_1_1_4"/>
    <protectedRange sqref="L9:L12" name="区域3_8_1_1_9_4_1"/>
    <protectedRange sqref="L9:L12" name="区域3_11_1_1_9_4"/>
    <protectedRange sqref="L9:L12" name="区域3_12_1_1_9_4_1"/>
    <protectedRange sqref="L9:L12" name="区域3_5_1_2_4_4"/>
    <protectedRange sqref="L9:L12" name="区域3_7_1_1_1_9_4_1"/>
    <protectedRange sqref="L9:L12" name="区域3_3_4_4"/>
    <protectedRange sqref="L9:L12" name="区域3_7_10_4_1"/>
    <protectedRange sqref="L9:L12" name="区域3_10_9_4"/>
    <protectedRange sqref="L9:L12" name="区域3_3_1_3_4_1"/>
    <protectedRange sqref="L9:L12" name="区域3_6_9_9_4"/>
    <protectedRange sqref="L9:L12" name="区域3_3_2_3_4_1"/>
    <protectedRange sqref="L9:L12" name="区域3_7_2_9_4"/>
    <protectedRange sqref="L9:L12" name="区域3_10_1_9_4_1"/>
    <protectedRange sqref="L9:L12" name="区域3_3_1_1_3_4"/>
    <protectedRange sqref="L9:L12" name="区域3_6_9_1_9_4_1"/>
    <protectedRange sqref="L9:L12" name="区域3_3_2_1_2_4"/>
    <protectedRange sqref="L9:L12" name="区域3_7_2_1_8_4_1"/>
    <protectedRange sqref="L9:L12" name="区域3_10_1_1_8_4"/>
    <protectedRange sqref="L9:L12" name="区域3_3_1_1_1_2_4_1"/>
    <protectedRange sqref="L9:L12" name="区域3_6_9_1_1_8_4"/>
    <protectedRange sqref="L9:L12" name="区域3_3_5_4_1"/>
    <protectedRange sqref="L9:L12" name="区域3_7_11_4"/>
    <protectedRange sqref="L9:L12" name="区域3_10_10_4_1"/>
    <protectedRange sqref="L9:L12" name="区域3_3_1_4_4"/>
    <protectedRange sqref="L9:L12" name="区域3_6_9_10_4_1"/>
    <protectedRange sqref="L9:L12" name="区域3_3_2_4_4"/>
    <protectedRange sqref="L9:L12" name="区域3_7_2_10_4_1"/>
    <protectedRange sqref="L9:L12" name="区域3_10_1_10_4"/>
    <protectedRange sqref="L9:L12" name="区域3_3_1_1_4_4_1"/>
    <protectedRange sqref="L9:L12" name="区域3_6_9_1_10_4"/>
    <protectedRange sqref="L9:L12" name="区域3_3_2_1_3_4_1"/>
    <protectedRange sqref="L9:L12" name="区域3_7_2_1_9_4"/>
    <protectedRange sqref="L9:L12" name="区域3_10_1_1_9_4_1"/>
    <protectedRange sqref="L9:L12" name="区域3_3_1_1_1_3_4"/>
    <protectedRange sqref="L9:L12" name="区域3_6_9_1_1_9_4_1"/>
    <protectedRange sqref="L9:L12" name="区域3_3_7_4"/>
    <protectedRange sqref="L9:L12" name="区域3_7_19_4_1"/>
    <protectedRange sqref="L9:L12" name="区域3_10_18_4"/>
    <protectedRange sqref="L9:L12" name="区域3_3_1_6_4_1"/>
    <protectedRange sqref="L9:L12" name="区域3_6_9_18_4"/>
    <protectedRange sqref="L9:L12" name="区域3_3_2_6_4_1"/>
    <protectedRange sqref="L9:L12" name="区域3_7_2_18_4"/>
    <protectedRange sqref="L9:L12" name="区域3_10_1_18_4_1"/>
    <protectedRange sqref="L9:L12" name="区域3_3_1_1_6_4"/>
    <protectedRange sqref="L9:L12" name="区域3_6_9_1_18_4_1"/>
    <protectedRange sqref="L9:L12" name="区域3_3_2_1_5_4"/>
    <protectedRange sqref="L9:L12" name="区域3_7_2_1_17_4_1"/>
    <protectedRange sqref="L9:L12" name="区域3_10_1_1_17_4"/>
    <protectedRange sqref="L9:L12" name="区域3_3_1_1_1_5_4_1"/>
    <protectedRange sqref="L9:L12" name="区域3_6_9_1_1_17_4"/>
    <protectedRange sqref="L9:L12" name="区域3_3_8_4_1"/>
    <protectedRange sqref="L9:L12" name="区域3_7_20_4"/>
    <protectedRange sqref="L9:L12" name="区域3_10_19_4_1"/>
    <protectedRange sqref="L9:L12" name="区域3_3_1_7_4"/>
    <protectedRange sqref="L9:L12" name="区域3_6_9_19_4_1"/>
    <protectedRange sqref="L9:L12" name="区域3_3_2_7_4"/>
    <protectedRange sqref="L9:L12" name="区域3_7_2_19_4_1"/>
    <protectedRange sqref="L9:L12" name="区域3_10_1_19_4"/>
    <protectedRange sqref="L9:L12" name="区域3_3_1_1_7_4_1"/>
    <protectedRange sqref="L9:L12" name="区域3_6_9_1_19_4"/>
    <protectedRange sqref="L9:L12" name="区域3_3_2_1_6_4_1"/>
    <protectedRange sqref="L9:L12" name="区域3_7_2_1_18_4"/>
    <protectedRange sqref="L9:L12" name="区域3_10_1_1_18_4_1"/>
    <protectedRange sqref="L9:L12" name="区域3_3_1_1_1_6_4"/>
    <protectedRange sqref="L9:L12" name="区域3_6_9_1_1_18_4_1"/>
    <protectedRange sqref="L9:L12" name="区域3_3_3_1_4"/>
    <protectedRange sqref="L9:L12" name="区域3_7_3_1_4_1"/>
    <protectedRange sqref="L9:L12" name="区域3_3_1_2_1_4"/>
    <protectedRange sqref="L9:L12" name="区域3_6_9_2_1_4_1"/>
    <protectedRange sqref="L9:L12" name="区域3_3_2_2_1_4"/>
    <protectedRange sqref="L9:L12" name="区域3_7_2_2_1_4_1"/>
    <protectedRange sqref="L9:L12" name="区域3_3_1_1_2_1_4"/>
    <protectedRange sqref="L9:L12" name="区域3_6_9_1_2_1_4_1"/>
    <protectedRange sqref="L9:L12" name="区域3_3_2_1_1_1_4"/>
    <protectedRange sqref="L9:L12" name="区域3_7_2_1_1_1_4_1"/>
    <protectedRange sqref="L9:L12" name="区域3_3_1_1_1_1_1_4"/>
    <protectedRange sqref="L9:L12" name="区域3_6_9_1_1_1_1_4_1"/>
    <protectedRange sqref="L9:L12" name="区域3_3_9_4"/>
    <protectedRange sqref="L9:L12" name="区域3_7_21_4_1"/>
    <protectedRange sqref="L9:L12" name="区域3_10_20_4"/>
    <protectedRange sqref="L9:L12" name="区域3_3_1_8_4_1"/>
    <protectedRange sqref="L9:L12" name="区域3_6_9_20_4"/>
    <protectedRange sqref="L9:L12" name="区域3_3_2_8_4_1"/>
    <protectedRange sqref="L9:L12" name="区域3_7_2_20_4"/>
    <protectedRange sqref="L9:L12" name="区域3_10_1_20_4_1"/>
    <protectedRange sqref="L9:L12" name="区域3_3_1_1_8_4"/>
    <protectedRange sqref="L9:L12" name="区域3_6_9_1_20_4_1"/>
    <protectedRange sqref="L9:L12" name="区域3_3_2_1_7_4"/>
    <protectedRange sqref="L9:L12" name="区域3_7_2_1_19_4_1"/>
    <protectedRange sqref="L9:L12" name="区域3_10_1_1_19_4"/>
    <protectedRange sqref="L9:L12" name="区域3_3_1_1_1_7_4_1"/>
    <protectedRange sqref="L9:L12" name="区域3_6_9_1_1_19_4"/>
    <protectedRange sqref="L9:L12" name="区域3_3_3_2_4_1"/>
    <protectedRange sqref="L9:L12" name="区域3_7_3_2_4"/>
    <protectedRange sqref="L9:L12" name="区域3_3_1_2_2_4_1"/>
    <protectedRange sqref="L9:L12" name="区域3_6_9_2_2_4"/>
    <protectedRange sqref="L9:L12" name="区域3_3_2_2_2_4_1"/>
    <protectedRange sqref="L9:L12" name="区域3_7_2_2_2_4"/>
    <protectedRange sqref="L9:L12" name="区域3_3_1_1_2_2_4_1"/>
    <protectedRange sqref="L9:L12" name="区域3_6_9_1_2_2_4"/>
    <protectedRange sqref="L9:L12" name="区域3_3_2_1_1_2_4_1"/>
    <protectedRange sqref="L9:L12" name="区域3_7_2_1_1_2_4"/>
    <protectedRange sqref="L9:L12" name="区域3_3_1_1_1_1_2_4_1"/>
    <protectedRange sqref="L9:L12" name="区域3_6_9_1_1_1_2_4"/>
    <protectedRange sqref="L9:L12" name="区域3_3_10_4_1"/>
    <protectedRange sqref="L9:L12" name="区域3_7_22_4"/>
    <protectedRange sqref="L9:L12" name="区域3_10_21_4_1"/>
    <protectedRange sqref="L9:L12" name="区域3_3_1_9_4"/>
    <protectedRange sqref="L9:L12" name="区域3_6_9_21_4_1"/>
    <protectedRange sqref="L9:L12" name="区域3_3_2_9_4"/>
    <protectedRange sqref="L9:L12" name="区域3_7_2_21_4_1"/>
    <protectedRange sqref="L9:L12" name="区域3_10_1_21_4"/>
    <protectedRange sqref="L9:L12" name="区域3_3_1_1_9_4_1"/>
    <protectedRange sqref="L9:L12" name="区域3_6_9_1_21_4"/>
    <protectedRange sqref="L9:L12" name="区域3_3_2_1_8_4_1"/>
    <protectedRange sqref="L9:L12" name="区域3_7_2_1_20_4"/>
    <protectedRange sqref="L9:L12" name="区域3_10_1_1_20_4_1"/>
    <protectedRange sqref="L9:L12" name="区域3_3_1_1_1_8_4"/>
    <protectedRange sqref="L9:L12" name="区域3_6_9_1_1_20_4_1"/>
    <protectedRange sqref="L9:L12" name="区域3_3_3_3_4"/>
    <protectedRange sqref="L9:L12" name="区域3_7_3_3_4_1"/>
    <protectedRange sqref="L9:L12" name="区域3_3_1_2_3_4"/>
    <protectedRange sqref="L9:L12" name="区域3_6_9_2_3_4_1"/>
    <protectedRange sqref="L9:L12" name="区域3_3_2_2_3_4"/>
    <protectedRange sqref="L9:L12" name="区域3_7_2_2_3_4_1"/>
    <protectedRange sqref="L9:L12" name="区域3_3_1_1_2_3_4"/>
    <protectedRange sqref="L9:L12" name="区域3_6_9_1_2_3_4_1"/>
    <protectedRange sqref="L9:L12" name="区域3_3_2_1_1_3_4"/>
    <protectedRange sqref="L9:L12" name="区域3_7_2_1_1_3_4_1"/>
    <protectedRange sqref="L9:L12" name="区域3_3_1_1_1_1_3_4"/>
    <protectedRange sqref="L9:L12" name="区域3_6_9_1_1_1_3_4_1"/>
    <protectedRange sqref="L9:L12" name="区域3_3_11_4"/>
    <protectedRange sqref="L9:L12" name="区域3_7_24_4_1"/>
    <protectedRange sqref="L9:L12" name="区域3_10_23_4"/>
    <protectedRange sqref="L9:L12" name="区域3_3_1_10_4_1"/>
    <protectedRange sqref="L9:L12" name="区域3_6_9_23_4"/>
    <protectedRange sqref="L9:L12" name="区域3_3_2_10_4_1"/>
    <protectedRange sqref="L9:L12" name="区域3_7_2_23_4"/>
    <protectedRange sqref="L9:L12" name="区域3_10_1_23_4_1"/>
    <protectedRange sqref="L9:L12" name="区域3_3_1_1_10_4"/>
    <protectedRange sqref="L9:L12" name="区域3_6_9_1_23_4_1"/>
    <protectedRange sqref="L9:L12" name="区域3_3_2_1_9_4"/>
    <protectedRange sqref="L9:L12" name="区域3_7_2_1_22_4_1"/>
    <protectedRange sqref="L9:L12" name="区域3_10_1_1_22_4"/>
    <protectedRange sqref="L9:L12" name="区域3_3_1_1_1_9_4_1"/>
    <protectedRange sqref="L9:L12" name="区域3_6_9_1_1_22_4"/>
    <protectedRange sqref="L9:L12" name="区域3_3_3_4_4_1"/>
    <protectedRange sqref="L9:L12" name="区域3_7_3_4_4"/>
    <protectedRange sqref="L9:L12" name="区域3_3_1_2_4_4_1"/>
    <protectedRange sqref="L9:L12" name="区域3_6_9_2_4_4"/>
    <protectedRange sqref="L9:L12" name="区域3_3_2_2_4_4_1"/>
    <protectedRange sqref="L9:L12" name="区域3_7_2_2_4_4"/>
    <protectedRange sqref="L9:L12" name="区域3_3_1_1_2_4_4_1"/>
    <protectedRange sqref="L9:L12" name="区域3_6_9_1_2_4_4"/>
    <protectedRange sqref="L9:L12" name="区域3_3_2_1_1_4_4_1"/>
    <protectedRange sqref="L9:L12" name="区域3_7_2_1_1_4_4"/>
    <protectedRange sqref="L9:L12" name="区域3_3_1_1_1_1_4_4_1"/>
    <protectedRange sqref="L9:L12" name="区域3_6_9_1_1_1_4_4"/>
    <protectedRange sqref="L9:L12" name="区域3_3_13_4_1"/>
    <protectedRange sqref="L9:L12" name="区域3_7_25_4"/>
    <protectedRange sqref="L9:L12" name="区域3_10_24_4_1"/>
    <protectedRange sqref="L9:L12" name="区域3_3_1_11_4"/>
    <protectedRange sqref="L9:L12" name="区域3_6_9_24_4_1"/>
    <protectedRange sqref="L9:L12" name="区域3_3_2_11_4"/>
    <protectedRange sqref="L9:L12" name="区域3_7_2_24_4_1"/>
    <protectedRange sqref="L9:L12" name="区域3_10_1_24_4"/>
    <protectedRange sqref="L9:L12" name="区域3_3_1_1_11_4_1"/>
    <protectedRange sqref="L9:L12" name="区域3_6_9_1_24_4"/>
    <protectedRange sqref="L9:L12" name="区域3_3_2_1_10_4_1"/>
    <protectedRange sqref="L9:L12" name="区域3_7_2_1_23_4"/>
    <protectedRange sqref="L9:L12" name="区域3_10_1_1_23_4_1"/>
    <protectedRange sqref="L9:L12" name="区域3_3_1_1_1_10_4"/>
    <protectedRange sqref="L9:L12" name="区域3_6_9_1_1_23_4_1"/>
    <protectedRange sqref="L44" name="区域3_5_7_2_1_1_1"/>
    <protectedRange sqref="L44" name="区域3_6_1_1_3_1_1_1"/>
    <protectedRange sqref="L44" name="区域3_8_1_6_2_1_1_1"/>
    <protectedRange sqref="L44" name="区域3_11_1_6_2_1_1_1"/>
    <protectedRange sqref="L44" name="区域3_12_1_6_2_1_1_1"/>
    <protectedRange sqref="L44" name="区域3_5_1_6_2_1_1_1"/>
    <protectedRange sqref="L44" name="区域3_7_1_1_6_2_1_1_1"/>
    <protectedRange sqref="L44" name="区域3_3_12_1_1_1"/>
    <protectedRange sqref="L44" name="区域3_7_7_2_1_1_1"/>
    <protectedRange sqref="L44" name="区域3_10_6_2_1_1_1"/>
    <protectedRange sqref="L44" name="区域3_3_1_12_1_1_1"/>
    <protectedRange sqref="L44" name="区域3_6_9_6_2_1_1_1"/>
    <protectedRange sqref="L44" name="区域3_3_2_12_1_1_1"/>
    <protectedRange sqref="L44" name="区域3_7_2_6_2_1_1_1"/>
    <protectedRange sqref="L44" name="区域3_10_1_6_2_1_1_1"/>
    <protectedRange sqref="L44" name="区域3_3_1_1_12_1_1_1"/>
    <protectedRange sqref="L44" name="区域3_6_9_1_6_2_1_1_1"/>
    <protectedRange sqref="L44" name="区域3_3_2_1_11_1_1_1"/>
    <protectedRange sqref="L44" name="区域3_7_2_1_5_2_1_1_1"/>
    <protectedRange sqref="L44" name="区域3_10_1_1_5_2_1_1_1"/>
    <protectedRange sqref="L44" name="区域3_3_1_1_1_11_1_1_1"/>
    <protectedRange sqref="L44" name="区域3_6_9_1_1_5_2_1_1_1"/>
    <protectedRange sqref="L44" name="区域3_5_10_2_1_1_1"/>
    <protectedRange sqref="L44" name="区域3_6_1_2_2_1_1_1"/>
    <protectedRange sqref="L44" name="区域3_8_1_9_2_1_1_1"/>
    <protectedRange sqref="L44" name="区域3_11_1_9_2_1_1_1"/>
    <protectedRange sqref="L44" name="区域3_12_1_9_2_1_1_1"/>
    <protectedRange sqref="L44" name="区域3_5_1_9_2_1_1_1"/>
    <protectedRange sqref="L44" name="区域3_7_1_1_9_2_1_1_1"/>
    <protectedRange sqref="L44" name="区域3_5_12_2_1_1_1"/>
    <protectedRange sqref="L44" name="区域3_6_1_4_2_1_1_1"/>
    <protectedRange sqref="L44" name="区域3_8_1_11_2_1_1_1"/>
    <protectedRange sqref="L44" name="区域3_11_1_11_2_1_1_1"/>
    <protectedRange sqref="L44" name="区域3_12_1_11_2_1_1_1"/>
    <protectedRange sqref="L44" name="区域3_5_1_11_2_1_1_1"/>
    <protectedRange sqref="L44" name="区域3_7_1_1_11_2_1_1_1"/>
    <protectedRange sqref="L44" name="区域3_3_3_6_1_1_1"/>
    <protectedRange sqref="L44" name="区域3_7_9_2_1_1_1"/>
    <protectedRange sqref="L44" name="区域3_10_8_2_1_1_1"/>
    <protectedRange sqref="L44" name="区域3_3_1_2_6_1_1_1"/>
    <protectedRange sqref="L44" name="区域3_6_9_8_2_1_1_1"/>
    <protectedRange sqref="L44" name="区域3_3_2_2_6_1_1_1"/>
    <protectedRange sqref="L44" name="区域3_7_2_8_2_1_1_1"/>
    <protectedRange sqref="L44" name="区域3_10_1_8_2_1_1_1"/>
    <protectedRange sqref="L44" name="区域3_3_1_1_2_6_1_1_1"/>
    <protectedRange sqref="L44" name="区域3_6_9_1_8_2_1_1_1"/>
    <protectedRange sqref="L44" name="区域3_3_2_1_1_6_1_1_1"/>
    <protectedRange sqref="L44" name="区域3_7_2_1_7_2_1_1_1"/>
    <protectedRange sqref="L44" name="区域3_10_1_1_7_2_1_1_1"/>
    <protectedRange sqref="L44" name="区域3_3_1_1_1_1_6_1_1_1"/>
    <protectedRange sqref="L44" name="区域3_6_9_1_1_7_2_1_1_1"/>
    <protectedRange sqref="L44" name="区域3_5_14_2_1_1_1"/>
    <protectedRange sqref="L44" name="区域3_6_1_5_2_1_1_1"/>
    <protectedRange sqref="L44" name="区域3_8_1_13_2_1_1_1"/>
    <protectedRange sqref="L44" name="区域3_11_1_13_2_1_1_1"/>
    <protectedRange sqref="L44" name="区域3_12_1_13_2_1_1_1"/>
    <protectedRange sqref="L44" name="区域3_5_1_13_2_1_1_1"/>
    <protectedRange sqref="L44" name="区域3_7_1_1_13_2_1_1_1"/>
    <protectedRange sqref="L44" name="区域3_5_16_2_1_1_1"/>
    <protectedRange sqref="L44" name="区域3_6_1_7_2_1_1_1"/>
    <protectedRange sqref="L44" name="区域3_8_1_15_2_1_1_1"/>
    <protectedRange sqref="L44" name="区域3_11_1_15_2_1_1_1"/>
    <protectedRange sqref="L44" name="区域3_12_1_15_2_1_1_1"/>
    <protectedRange sqref="L44" name="区域3_5_1_15_2_1_1_1"/>
    <protectedRange sqref="L44" name="区域3_7_1_1_15_2_1_1_1"/>
    <protectedRange sqref="L44" name="区域3_5_3_4_2_1_1_1"/>
    <protectedRange sqref="L44" name="区域3_6_1_1_1_2_1_1_1"/>
    <protectedRange sqref="L44" name="区域3_8_1_1_9_2_1_1_1"/>
    <protectedRange sqref="L44" name="区域3_11_1_1_9_2_1_1_1"/>
    <protectedRange sqref="L44" name="区域3_12_1_1_9_2_1_1_1"/>
    <protectedRange sqref="L44" name="区域3_5_1_2_4_2_1_1_1"/>
    <protectedRange sqref="L44" name="区域3_7_1_1_1_9_2_1_1_1"/>
    <protectedRange sqref="L44" name="区域3_3_4_2_1_1_1"/>
    <protectedRange sqref="L44" name="区域3_7_10_2_1_1_1"/>
    <protectedRange sqref="L44" name="区域3_10_9_2_1_1_1"/>
    <protectedRange sqref="L44" name="区域3_3_1_3_2_1_1_1"/>
    <protectedRange sqref="L44" name="区域3_6_9_9_2_1_1_1"/>
    <protectedRange sqref="L44" name="区域3_3_2_3_2_1_1_1"/>
    <protectedRange sqref="L44" name="区域3_7_2_9_2_1_1_1"/>
    <protectedRange sqref="L44" name="区域3_10_1_9_2_1_1_1"/>
    <protectedRange sqref="L44" name="区域3_3_1_1_3_2_1_1_1"/>
    <protectedRange sqref="L44" name="区域3_6_9_1_9_2_1_1_1"/>
    <protectedRange sqref="L44" name="区域3_3_2_1_2_2_1_1_1"/>
    <protectedRange sqref="L44" name="区域3_7_2_1_8_2_1_1_1"/>
    <protectedRange sqref="L44" name="区域3_10_1_1_8_2_1_1_1"/>
    <protectedRange sqref="L44" name="区域3_3_1_1_1_2_2_1_1_1"/>
    <protectedRange sqref="L44" name="区域3_6_9_1_1_8_2_1_1_1"/>
    <protectedRange sqref="L44" name="区域3_3_5_2_1_1_1"/>
    <protectedRange sqref="L44" name="区域3_7_11_2_1_1_1"/>
    <protectedRange sqref="L44" name="区域3_10_10_2_1_1_1"/>
    <protectedRange sqref="L44" name="区域3_3_1_4_2_1_1_1"/>
    <protectedRange sqref="L44" name="区域3_6_9_10_2_1_1_1"/>
    <protectedRange sqref="L44" name="区域3_3_2_4_2_1_1_1"/>
    <protectedRange sqref="L44" name="区域3_7_2_10_2_1_1_1"/>
    <protectedRange sqref="L44" name="区域3_10_1_10_2_1_1_1"/>
    <protectedRange sqref="L44" name="区域3_3_1_1_4_2_1_1_1"/>
    <protectedRange sqref="L44" name="区域3_6_9_1_10_2_1_1_1"/>
    <protectedRange sqref="L44" name="区域3_3_2_1_3_2_1_1_1"/>
    <protectedRange sqref="L44" name="区域3_7_2_1_9_2_1_1_1"/>
    <protectedRange sqref="L44" name="区域3_10_1_1_9_2_1_1_1"/>
    <protectedRange sqref="L44" name="区域3_3_1_1_1_3_2_1_1_1"/>
    <protectedRange sqref="L44" name="区域3_6_9_1_1_9_2_1_1_1"/>
    <protectedRange sqref="L44" name="区域3_3_7_2_1_1_1"/>
    <protectedRange sqref="L44" name="区域3_7_19_2_1_1_1"/>
    <protectedRange sqref="L44" name="区域3_10_18_2_1_1_1"/>
    <protectedRange sqref="L44" name="区域3_3_1_6_2_1_1_1"/>
    <protectedRange sqref="L44" name="区域3_6_9_18_2_1_1_1"/>
    <protectedRange sqref="L44" name="区域3_3_2_6_2_1_1_1"/>
    <protectedRange sqref="L44" name="区域3_7_2_18_2_1_1_1"/>
    <protectedRange sqref="L44" name="区域3_10_1_18_2_1_1_1"/>
    <protectedRange sqref="L44" name="区域3_3_1_1_6_2_1_1_1"/>
    <protectedRange sqref="L44" name="区域3_6_9_1_18_2_1_1_1"/>
    <protectedRange sqref="L44" name="区域3_3_2_1_5_2_1_1_1"/>
    <protectedRange sqref="L44" name="区域3_7_2_1_17_2_1_1_1"/>
    <protectedRange sqref="L44" name="区域3_10_1_1_17_2_1_1_1"/>
    <protectedRange sqref="L44" name="区域3_3_1_1_1_5_2_1_1_1"/>
    <protectedRange sqref="L44" name="区域3_6_9_1_1_17_2_1_1_1"/>
    <protectedRange sqref="L44" name="区域3_3_8_2_1_1_1"/>
    <protectedRange sqref="L44" name="区域3_7_20_2_1_1_1"/>
    <protectedRange sqref="L44" name="区域3_10_19_2_1_1_1"/>
    <protectedRange sqref="L44" name="区域3_3_1_7_2_1_1_1"/>
    <protectedRange sqref="L44" name="区域3_6_9_19_2_1_1_1"/>
    <protectedRange sqref="L44" name="区域3_3_2_7_2_1_1_1"/>
    <protectedRange sqref="L44" name="区域3_7_2_19_2_1_1_1"/>
    <protectedRange sqref="L44" name="区域3_10_1_19_2_1_1_1"/>
    <protectedRange sqref="L44" name="区域3_3_1_1_7_2_1_1_1"/>
    <protectedRange sqref="L44" name="区域3_6_9_1_19_2_1_1_1"/>
    <protectedRange sqref="L44" name="区域3_3_2_1_6_2_1_1_1"/>
    <protectedRange sqref="L44" name="区域3_7_2_1_18_2_1_1_1"/>
    <protectedRange sqref="L44" name="区域3_10_1_1_18_2_1_1_1"/>
    <protectedRange sqref="L44" name="区域3_3_1_1_1_6_2_1_1_1"/>
    <protectedRange sqref="L44" name="区域3_6_9_1_1_18_2_1_1_1"/>
    <protectedRange sqref="L44" name="区域3_3_3_1_2_1_1_1"/>
    <protectedRange sqref="L44" name="区域3_7_3_1_2_1_1_1"/>
    <protectedRange sqref="L44" name="区域3_3_1_2_1_2_1_1_1"/>
    <protectedRange sqref="L44" name="区域3_6_9_2_1_2_1_1_1"/>
    <protectedRange sqref="L44" name="区域3_3_2_2_1_2_1_1_1"/>
    <protectedRange sqref="L44" name="区域3_7_2_2_1_2_1_1_1"/>
    <protectedRange sqref="L44" name="区域3_3_1_1_2_1_2_1_1_1"/>
    <protectedRange sqref="L44" name="区域3_6_9_1_2_1_2_1_1_1"/>
    <protectedRange sqref="L44" name="区域3_3_2_1_1_1_2_1_1_1"/>
    <protectedRange sqref="L44" name="区域3_7_2_1_1_1_2_1_1_1"/>
    <protectedRange sqref="L44" name="区域3_3_1_1_1_1_1_2_1_1_1"/>
    <protectedRange sqref="L44" name="区域3_6_9_1_1_1_1_2_1_1_1"/>
    <protectedRange sqref="L44" name="区域3_3_9_2_1_1_1"/>
    <protectedRange sqref="L44" name="区域3_7_21_2_1_1_1"/>
    <protectedRange sqref="L44" name="区域3_10_20_2_1_1_1"/>
    <protectedRange sqref="L44" name="区域3_3_1_8_2_1_1_1"/>
    <protectedRange sqref="L44" name="区域3_6_9_20_2_1_1_1"/>
    <protectedRange sqref="L44" name="区域3_3_2_8_2_1_1_1"/>
    <protectedRange sqref="L44" name="区域3_7_2_20_2_1_1_1"/>
    <protectedRange sqref="L44" name="区域3_10_1_20_2_1_1_1"/>
    <protectedRange sqref="L44" name="区域3_3_1_1_8_2_1_1_1"/>
    <protectedRange sqref="L44" name="区域3_6_9_1_20_2_1_1_1"/>
    <protectedRange sqref="L44" name="区域3_3_2_1_7_2_1_1_1"/>
    <protectedRange sqref="L44" name="区域3_7_2_1_19_2_1_1_1"/>
    <protectedRange sqref="L44" name="区域3_10_1_1_19_2_1_1_1"/>
    <protectedRange sqref="L44" name="区域3_3_1_1_1_7_2_1_1_1"/>
    <protectedRange sqref="L44" name="区域3_6_9_1_1_19_2_1_1_1"/>
    <protectedRange sqref="L44" name="区域3_3_3_2_2_1_1_1"/>
    <protectedRange sqref="L44" name="区域3_7_3_2_2_1_1_1"/>
    <protectedRange sqref="L44" name="区域3_3_1_2_2_2_1_1_1"/>
    <protectedRange sqref="L44" name="区域3_6_9_2_2_2_1_1_1"/>
    <protectedRange sqref="L44" name="区域3_3_2_2_2_2_1_1_1"/>
    <protectedRange sqref="L44" name="区域3_7_2_2_2_2_1_1_1"/>
    <protectedRange sqref="L44" name="区域3_3_1_1_2_2_2_1_1_1"/>
    <protectedRange sqref="L44" name="区域3_6_9_1_2_2_2_1_1_1"/>
    <protectedRange sqref="L44" name="区域3_3_2_1_1_2_2_1_1_1"/>
    <protectedRange sqref="L44" name="区域3_7_2_1_1_2_2_1_1_1"/>
    <protectedRange sqref="L44" name="区域3_3_1_1_1_1_2_2_1_1_1"/>
    <protectedRange sqref="L44" name="区域3_6_9_1_1_1_2_2_1_1_1"/>
    <protectedRange sqref="L44" name="区域3_3_10_2_1_1_1"/>
    <protectedRange sqref="L44" name="区域3_7_22_2_1_1_1"/>
    <protectedRange sqref="L44" name="区域3_10_21_2_1_1_1"/>
    <protectedRange sqref="L44" name="区域3_3_1_9_2_1_1_1"/>
    <protectedRange sqref="L44" name="区域3_6_9_21_2_1_1_1"/>
    <protectedRange sqref="L44" name="区域3_3_2_9_2_1_1_1"/>
    <protectedRange sqref="L44" name="区域3_7_2_21_2_1_1_1"/>
    <protectedRange sqref="L44" name="区域3_10_1_21_2_1_1_1"/>
    <protectedRange sqref="L44" name="区域3_3_1_1_9_2_1_1_1"/>
    <protectedRange sqref="L44" name="区域3_6_9_1_21_2_1_1_1"/>
    <protectedRange sqref="L44" name="区域3_3_2_1_8_2_1_1_1"/>
    <protectedRange sqref="L44" name="区域3_7_2_1_20_2_1_1_1"/>
    <protectedRange sqref="L44" name="区域3_10_1_1_20_2_1_1_1"/>
    <protectedRange sqref="L44" name="区域3_3_1_1_1_8_2_1_1_1"/>
    <protectedRange sqref="L44" name="区域3_6_9_1_1_20_2_1_1_1"/>
    <protectedRange sqref="L44" name="区域3_3_3_3_2_1_1_1"/>
    <protectedRange sqref="L44" name="区域3_7_3_3_2_1_1_1"/>
    <protectedRange sqref="L44" name="区域3_3_1_2_3_2_1_1_1"/>
    <protectedRange sqref="L44" name="区域3_6_9_2_3_2_1_1_1"/>
    <protectedRange sqref="L44" name="区域3_3_2_2_3_2_1_1_1"/>
    <protectedRange sqref="L44" name="区域3_7_2_2_3_2_1_1_1"/>
    <protectedRange sqref="L44" name="区域3_3_1_1_2_3_2_1_1_1"/>
    <protectedRange sqref="L44" name="区域3_6_9_1_2_3_2_1_1_1"/>
    <protectedRange sqref="L44" name="区域3_3_2_1_1_3_2_1_1_1"/>
    <protectedRange sqref="L44" name="区域3_7_2_1_1_3_2_1_1_1"/>
    <protectedRange sqref="L44" name="区域3_3_1_1_1_1_3_2_1_1_1"/>
    <protectedRange sqref="L44" name="区域3_6_9_1_1_1_3_2_1_1_1"/>
    <protectedRange sqref="L44" name="区域3_3_11_2_1_1_1"/>
    <protectedRange sqref="L44" name="区域3_7_24_2_1_1_1"/>
    <protectedRange sqref="L44" name="区域3_10_23_2_1_1_1"/>
    <protectedRange sqref="L44" name="区域3_3_1_10_2_1_1_1"/>
    <protectedRange sqref="L44" name="区域3_6_9_23_2_1_1_1"/>
    <protectedRange sqref="L44" name="区域3_3_2_10_2_1_1_1"/>
    <protectedRange sqref="L44" name="区域3_7_2_23_2_1_1_1"/>
    <protectedRange sqref="L44" name="区域3_10_1_23_2_1_1_1"/>
    <protectedRange sqref="L44" name="区域3_3_1_1_10_2_1_1_1"/>
    <protectedRange sqref="L44" name="区域3_6_9_1_23_2_1_1_1"/>
    <protectedRange sqref="L44" name="区域3_3_2_1_9_2_1_1_1"/>
    <protectedRange sqref="L44" name="区域3_7_2_1_22_2_1_1_1"/>
    <protectedRange sqref="L44" name="区域3_10_1_1_22_2_1_1_1"/>
    <protectedRange sqref="L44" name="区域3_3_1_1_1_9_2_1_1_1"/>
    <protectedRange sqref="L44" name="区域3_6_9_1_1_22_2_1_1_1"/>
    <protectedRange sqref="L44" name="区域3_3_3_4_2_1_1_1"/>
    <protectedRange sqref="L44" name="区域3_7_3_4_2_1_1_1"/>
    <protectedRange sqref="L44" name="区域3_3_1_2_4_2_1_1_1"/>
    <protectedRange sqref="L44" name="区域3_6_9_2_4_2_1_1_1"/>
    <protectedRange sqref="L44" name="区域3_3_2_2_4_2_1_1_1"/>
    <protectedRange sqref="L44" name="区域3_7_2_2_4_2_1_1_1"/>
    <protectedRange sqref="L44" name="区域3_3_1_1_2_4_2_1_1_1"/>
    <protectedRange sqref="L44" name="区域3_6_9_1_2_4_2_1_1_1"/>
    <protectedRange sqref="L44" name="区域3_3_2_1_1_4_2_1_1_1"/>
    <protectedRange sqref="L44" name="区域3_7_2_1_1_4_2_1_1_1"/>
    <protectedRange sqref="L44" name="区域3_3_1_1_1_1_4_2_1_1_1"/>
    <protectedRange sqref="L44" name="区域3_6_9_1_1_1_4_2_1_1_1"/>
    <protectedRange sqref="L44" name="区域3_3_13_2_1_1_1"/>
    <protectedRange sqref="L44" name="区域3_7_25_2_1_1_1"/>
    <protectedRange sqref="L44" name="区域3_10_24_2_1_1_1"/>
    <protectedRange sqref="L44" name="区域3_3_1_11_2_1_1_1"/>
    <protectedRange sqref="L44" name="区域3_6_9_24_2_1_1_1"/>
    <protectedRange sqref="L44" name="区域3_3_2_11_2_1_1_1"/>
    <protectedRange sqref="L44" name="区域3_7_2_24_2_1_1_1"/>
    <protectedRange sqref="L44" name="区域3_10_1_24_2_1_1_1"/>
    <protectedRange sqref="L44" name="区域3_3_1_1_11_2_1_1_1"/>
    <protectedRange sqref="L44" name="区域3_6_9_1_24_2_1_1_1"/>
    <protectedRange sqref="L44" name="区域3_3_2_1_10_2_1_1_1"/>
    <protectedRange sqref="L44" name="区域3_7_2_1_23_2_1_1_1"/>
    <protectedRange sqref="L44" name="区域3_10_1_1_23_2_1_1_1"/>
    <protectedRange sqref="L44" name="区域3_3_1_1_1_10_2_1_1_1"/>
    <protectedRange sqref="L44" name="区域3_6_9_1_1_23_2_1_1_1"/>
    <protectedRange sqref="L45:L51" name="区域3_5_7_3_1"/>
    <protectedRange sqref="L45:L51" name="区域3_6_1_1_4_1_1"/>
    <protectedRange sqref="L45:L51" name="区域3_8_1_6_3_1"/>
    <protectedRange sqref="L45:L51" name="区域3_11_1_6_3_1_1_1"/>
    <protectedRange sqref="L45:L51" name="区域3_12_1_6_3_1"/>
    <protectedRange sqref="L45:L51" name="区域3_5_1_6_3_1_1_1"/>
    <protectedRange sqref="L45:L51" name="区域3_7_1_1_6_3_1"/>
    <protectedRange sqref="L45:L51" name="区域3_3_14_1_1"/>
    <protectedRange sqref="L45:L51" name="区域3_7_7_3_1"/>
    <protectedRange sqref="L45:L51" name="区域3_10_6_3_1_1_1"/>
    <protectedRange sqref="L45:L51" name="区域3_3_1_13_1"/>
    <protectedRange sqref="L45:L51" name="区域3_6_9_6_3_1_1_1"/>
    <protectedRange sqref="L45:L51" name="区域3_3_2_13_1"/>
    <protectedRange sqref="L45:L51" name="区域3_7_2_6_3_1_1_1"/>
    <protectedRange sqref="L45:L51" name="区域3_10_1_6_3_1"/>
    <protectedRange sqref="L45:L51" name="区域3_3_1_1_13_1_1"/>
    <protectedRange sqref="L45:L51" name="区域3_6_9_1_6_3_1"/>
    <protectedRange sqref="L45:L51" name="区域3_3_2_1_12_1_1"/>
    <protectedRange sqref="L45:L51" name="区域3_7_2_1_5_3_1"/>
    <protectedRange sqref="L45:L51" name="区域3_10_1_1_5_3_1_1_1"/>
    <protectedRange sqref="L45:L51" name="区域3_3_1_1_1_12_1"/>
    <protectedRange sqref="L45:L51" name="区域3_6_9_1_1_5_3_1_1_1"/>
    <protectedRange sqref="L45:L51" name="区域3_5_10_3_1"/>
    <protectedRange sqref="L45:L51" name="区域3_6_1_2_3_1_1_1"/>
    <protectedRange sqref="L45:L51" name="区域3_8_1_9_3_1"/>
    <protectedRange sqref="L45:L51" name="区域3_11_1_9_3_1_1_1"/>
    <protectedRange sqref="L45:L51" name="区域3_12_1_9_3_1"/>
    <protectedRange sqref="L45:L51" name="区域3_5_1_9_3_1_1_1"/>
    <protectedRange sqref="L45:L51" name="区域3_7_1_1_9_3_1"/>
    <protectedRange sqref="L45:L51" name="区域3_5_12_3_1_1_1"/>
    <protectedRange sqref="L45:L51" name="区域3_6_1_4_3_1"/>
    <protectedRange sqref="L45:L51" name="区域3_8_1_11_3_1_1_1"/>
    <protectedRange sqref="L45:L51" name="区域3_11_1_11_3_1"/>
    <protectedRange sqref="L45:L51" name="区域3_12_1_11_3_1_1_1"/>
    <protectedRange sqref="L45:L51" name="区域3_5_1_11_3_1"/>
    <protectedRange sqref="L45:L51" name="区域3_7_1_1_11_3_1_1_1"/>
    <protectedRange sqref="L45:L51" name="区域3_3_3_7_1"/>
    <protectedRange sqref="L45:L51" name="区域3_7_9_3_1_1_1"/>
    <protectedRange sqref="L45:L51" name="区域3_10_8_3_1"/>
    <protectedRange sqref="L45:L51" name="区域3_3_1_2_7_1_1"/>
    <protectedRange sqref="L45:L51" name="区域3_6_9_8_3_1"/>
    <protectedRange sqref="L45:L51" name="区域3_3_2_2_7_1_1"/>
    <protectedRange sqref="L45:L51" name="区域3_7_2_8_3_1"/>
    <protectedRange sqref="L45:L51" name="区域3_10_1_8_3_1_1_1"/>
    <protectedRange sqref="L45:L51" name="区域3_3_1_1_2_7_1"/>
    <protectedRange sqref="L45:L51" name="区域3_6_9_1_8_3_1_1_1"/>
    <protectedRange sqref="L45:L51" name="区域3_3_2_1_1_7_1"/>
    <protectedRange sqref="L45:L51" name="区域3_7_2_1_7_3_1_1_1"/>
    <protectedRange sqref="L45:L51" name="区域3_10_1_1_7_3_1"/>
    <protectedRange sqref="L45:L51" name="区域3_3_1_1_1_1_7_1_1"/>
    <protectedRange sqref="L45:L51" name="区域3_6_9_1_1_7_3_1"/>
    <protectedRange sqref="L45:L51" name="区域3_5_14_3_1_1_1"/>
    <protectedRange sqref="L45:L51" name="区域3_6_1_5_3_1"/>
    <protectedRange sqref="L45:L51" name="区域3_8_1_13_3_1_1_1"/>
    <protectedRange sqref="L45:L51" name="区域3_11_1_13_3_1"/>
    <protectedRange sqref="L45:L51" name="区域3_12_1_13_3_1_1_1"/>
    <protectedRange sqref="L45:L51" name="区域3_5_1_13_3_1"/>
    <protectedRange sqref="L45:L51" name="区域3_7_1_1_13_3_1_1_1"/>
    <protectedRange sqref="L45:L51" name="区域3_5_16_3_1"/>
    <protectedRange sqref="L45:L51" name="区域3_6_1_7_3_1_1_1"/>
    <protectedRange sqref="L45:L51" name="区域3_8_1_15_3_1"/>
    <protectedRange sqref="L45:L51" name="区域3_11_1_15_3_1_1_1"/>
    <protectedRange sqref="L45:L51" name="区域3_12_1_15_3_1"/>
    <protectedRange sqref="L45:L51" name="区域3_5_1_15_3_1_1_1"/>
    <protectedRange sqref="L45:L51" name="区域3_7_1_1_15_3_1"/>
    <protectedRange sqref="L45:L51" name="区域3_5_3_4_3_1_1_1"/>
    <protectedRange sqref="L45:L51" name="区域3_6_1_1_1_3_1"/>
    <protectedRange sqref="L45:L51" name="区域3_8_1_1_9_3_1_1_1"/>
    <protectedRange sqref="L45:L51" name="区域3_11_1_1_9_3_1"/>
    <protectedRange sqref="L45:L51" name="区域3_12_1_1_9_3_1_1_1"/>
    <protectedRange sqref="L45:L51" name="区域3_5_1_2_4_3_1"/>
    <protectedRange sqref="L45:L51" name="区域3_7_1_1_1_9_3_1_1_1"/>
    <protectedRange sqref="L45:L51" name="区域3_3_4_3_1"/>
    <protectedRange sqref="L45:L51" name="区域3_7_10_3_1_1_1"/>
    <protectedRange sqref="L45:L51" name="区域3_10_9_3_1"/>
    <protectedRange sqref="L45:L51" name="区域3_3_1_3_3_1_1_1"/>
    <protectedRange sqref="L45:L51" name="区域3_6_9_9_3_1"/>
    <protectedRange sqref="L45:L51" name="区域3_3_2_3_3_1_1_1"/>
    <protectedRange sqref="L45:L51" name="区域3_7_2_9_3_1"/>
    <protectedRange sqref="L45:L51" name="区域3_10_1_9_3_1_1_1"/>
    <protectedRange sqref="L45:L51" name="区域3_3_1_1_3_3_1"/>
    <protectedRange sqref="L45:L51" name="区域3_6_9_1_9_3_1_1_1"/>
    <protectedRange sqref="L45:L51" name="区域3_3_2_1_2_3_1"/>
    <protectedRange sqref="L45:L51" name="区域3_7_2_1_8_3_1_1_1"/>
    <protectedRange sqref="L45:L51" name="区域3_10_1_1_8_3_1"/>
    <protectedRange sqref="L45:L51" name="区域3_3_1_1_1_2_3_1_1_1"/>
    <protectedRange sqref="L45:L51" name="区域3_6_9_1_1_8_3_1"/>
    <protectedRange sqref="L45:L51" name="区域3_3_5_3_1_1_1"/>
    <protectedRange sqref="L45:L51" name="区域3_7_11_3_1"/>
    <protectedRange sqref="L45:L51" name="区域3_10_10_3_1_1_1"/>
    <protectedRange sqref="L45:L51" name="区域3_3_1_4_3_1"/>
    <protectedRange sqref="L45:L51" name="区域3_6_9_10_3_1_1_1"/>
    <protectedRange sqref="L45:L51" name="区域3_3_2_4_3_1"/>
    <protectedRange sqref="L45:L51" name="区域3_7_2_10_3_1_1_1"/>
    <protectedRange sqref="L45:L51" name="区域3_10_1_10_3_1"/>
    <protectedRange sqref="L45:L51" name="区域3_3_1_1_4_3_1_1_1"/>
    <protectedRange sqref="L45:L51" name="区域3_6_9_1_10_3_1"/>
    <protectedRange sqref="L45:L51" name="区域3_3_2_1_3_3_1_1_1"/>
    <protectedRange sqref="L45:L51" name="区域3_7_2_1_9_3_1"/>
    <protectedRange sqref="L45:L51" name="区域3_10_1_1_9_3_1_1_1"/>
    <protectedRange sqref="L45:L51" name="区域3_3_1_1_1_3_3_1"/>
    <protectedRange sqref="L45:L51" name="区域3_6_9_1_1_9_3_1_1_1"/>
    <protectedRange sqref="L45:L51" name="区域3_3_7_3_1"/>
    <protectedRange sqref="L45:L51" name="区域3_7_19_3_1_1_1"/>
    <protectedRange sqref="L45:L51" name="区域3_10_18_3_1"/>
    <protectedRange sqref="L45:L51" name="区域3_3_1_6_3_1_1_1"/>
    <protectedRange sqref="L45:L51" name="区域3_6_9_18_3_1"/>
    <protectedRange sqref="L45:L51" name="区域3_3_2_6_3_1_1_1"/>
    <protectedRange sqref="L45:L51" name="区域3_7_2_18_3_1"/>
    <protectedRange sqref="L45:L51" name="区域3_10_1_18_3_1_1_1"/>
    <protectedRange sqref="L45:L51" name="区域3_3_1_1_6_3_1"/>
    <protectedRange sqref="L45:L51" name="区域3_6_9_1_18_3_1_1_1"/>
    <protectedRange sqref="L45:L51" name="区域3_3_2_1_5_3_1"/>
    <protectedRange sqref="L45:L51" name="区域3_7_2_1_17_3_1_1_1"/>
    <protectedRange sqref="L45:L51" name="区域3_10_1_1_17_3_1"/>
    <protectedRange sqref="L45:L51" name="区域3_3_1_1_1_5_3_1_1_1"/>
    <protectedRange sqref="L45:L51" name="区域3_6_9_1_1_17_3_1"/>
    <protectedRange sqref="L45:L51" name="区域3_3_8_3_1_1_1"/>
    <protectedRange sqref="L45:L51" name="区域3_7_20_3_1"/>
    <protectedRange sqref="L45:L51" name="区域3_10_19_3_1_1_1"/>
    <protectedRange sqref="L45:L51" name="区域3_3_1_7_3_1"/>
    <protectedRange sqref="L45:L51" name="区域3_6_9_19_3_1_1_1"/>
    <protectedRange sqref="L45:L51" name="区域3_3_2_7_3_1"/>
    <protectedRange sqref="L45:L51" name="区域3_7_2_19_3_1_1_1"/>
    <protectedRange sqref="L45:L51" name="区域3_10_1_19_3_1"/>
    <protectedRange sqref="L45:L51" name="区域3_3_1_1_7_3_1_1_1"/>
    <protectedRange sqref="L45:L51" name="区域3_6_9_1_19_3_1"/>
    <protectedRange sqref="L45:L51" name="区域3_3_2_1_6_3_1_1_1"/>
    <protectedRange sqref="L45:L51" name="区域3_7_2_1_18_3_1"/>
    <protectedRange sqref="L45:L51" name="区域3_10_1_1_18_3_1_1_1"/>
    <protectedRange sqref="L45:L51" name="区域3_3_1_1_1_6_3_1"/>
    <protectedRange sqref="L45:L51" name="区域3_6_9_1_1_18_3_1_1_1"/>
    <protectedRange sqref="L45:L51" name="区域3_3_3_1_3_1"/>
    <protectedRange sqref="L45:L51" name="区域3_7_3_1_3_1_1_1"/>
    <protectedRange sqref="L45:L51" name="区域3_3_1_2_1_3_1"/>
    <protectedRange sqref="L45:L51" name="区域3_6_9_2_1_3_1_1_1"/>
    <protectedRange sqref="L45:L51" name="区域3_3_2_2_1_3_1"/>
    <protectedRange sqref="L45:L51" name="区域3_7_2_2_1_3_1_1_1"/>
    <protectedRange sqref="L45:L51" name="区域3_3_1_1_2_1_3_1"/>
    <protectedRange sqref="L45:L51" name="区域3_6_9_1_2_1_3_1_1_1"/>
    <protectedRange sqref="L45:L51" name="区域3_3_2_1_1_1_3_1"/>
    <protectedRange sqref="L45:L51" name="区域3_7_2_1_1_1_3_1_1_1"/>
    <protectedRange sqref="L45:L51" name="区域3_3_1_1_1_1_1_3_1"/>
    <protectedRange sqref="L45:L51" name="区域3_6_9_1_1_1_1_3_1_1_1"/>
    <protectedRange sqref="L45:L51" name="区域3_3_9_3_1"/>
    <protectedRange sqref="L45:L51" name="区域3_7_21_3_1_1_1"/>
    <protectedRange sqref="L45:L51" name="区域3_10_20_3_1"/>
    <protectedRange sqref="L45:L51" name="区域3_3_1_8_3_1_1_1"/>
    <protectedRange sqref="L45:L51" name="区域3_6_9_20_3_1"/>
    <protectedRange sqref="L45:L51" name="区域3_3_2_8_3_1_1_1"/>
    <protectedRange sqref="L45:L51" name="区域3_7_2_20_3_1"/>
    <protectedRange sqref="L45:L51" name="区域3_10_1_20_3_1_1_1"/>
    <protectedRange sqref="L45:L51" name="区域3_3_1_1_8_3_1"/>
    <protectedRange sqref="L45:L51" name="区域3_6_9_1_20_3_1_1_1"/>
    <protectedRange sqref="L45:L51" name="区域3_3_2_1_7_3_1"/>
    <protectedRange sqref="L45:L51" name="区域3_7_2_1_19_3_1_1_1"/>
    <protectedRange sqref="L45:L51" name="区域3_10_1_1_19_3_1"/>
    <protectedRange sqref="L45:L51" name="区域3_3_1_1_1_7_3_1_1_1"/>
    <protectedRange sqref="L45:L51" name="区域3_6_9_1_1_19_3_1"/>
    <protectedRange sqref="L45:L51" name="区域3_3_3_2_3_1_1_1"/>
    <protectedRange sqref="L45:L51" name="区域3_7_3_2_3_1"/>
    <protectedRange sqref="L45:L51" name="区域3_3_1_2_2_3_1_1_1"/>
    <protectedRange sqref="L45:L51" name="区域3_6_9_2_2_3_1"/>
    <protectedRange sqref="L45:L51" name="区域3_3_2_2_2_3_1_1_1"/>
    <protectedRange sqref="L45:L51" name="区域3_7_2_2_2_3_1"/>
    <protectedRange sqref="L45:L51" name="区域3_3_1_1_2_2_3_1_1_1"/>
    <protectedRange sqref="L45:L51" name="区域3_6_9_1_2_2_3_1"/>
    <protectedRange sqref="L45:L51" name="区域3_3_2_1_1_2_3_1_1_1"/>
    <protectedRange sqref="L45:L51" name="区域3_7_2_1_1_2_3_1"/>
    <protectedRange sqref="L45:L51" name="区域3_3_1_1_1_1_2_3_1_1_1"/>
    <protectedRange sqref="L45:L51" name="区域3_6_9_1_1_1_2_3_1"/>
    <protectedRange sqref="L45:L51" name="区域3_3_10_3_1_1_1"/>
    <protectedRange sqref="L45:L51" name="区域3_7_22_3_1"/>
    <protectedRange sqref="L45:L51" name="区域3_10_21_3_1_1_1"/>
    <protectedRange sqref="L45:L51" name="区域3_3_1_9_3_1"/>
    <protectedRange sqref="L45:L51" name="区域3_6_9_21_3_1_1_1"/>
    <protectedRange sqref="L45:L51" name="区域3_3_2_9_3_1"/>
    <protectedRange sqref="L45:L51" name="区域3_7_2_21_3_1_1_1"/>
    <protectedRange sqref="L45:L51" name="区域3_10_1_21_3_1"/>
    <protectedRange sqref="L45:L51" name="区域3_3_1_1_9_3_1_1_1"/>
    <protectedRange sqref="L45:L51" name="区域3_6_9_1_21_3_1"/>
    <protectedRange sqref="L45:L51" name="区域3_3_2_1_8_3_1_1_1"/>
    <protectedRange sqref="L45:L51" name="区域3_7_2_1_20_3_1"/>
    <protectedRange sqref="L45:L51" name="区域3_10_1_1_20_3_1_1_1"/>
    <protectedRange sqref="L45:L51" name="区域3_3_1_1_1_8_3_1"/>
    <protectedRange sqref="L45:L51" name="区域3_6_9_1_1_20_3_1_1_1"/>
    <protectedRange sqref="L45:L51" name="区域3_3_3_3_3_1"/>
    <protectedRange sqref="L45:L51" name="区域3_7_3_3_3_1_1_1"/>
    <protectedRange sqref="L45:L51" name="区域3_3_1_2_3_3_1"/>
    <protectedRange sqref="L45:L51" name="区域3_6_9_2_3_3_1_1_1"/>
    <protectedRange sqref="L45:L51" name="区域3_3_2_2_3_3_1"/>
    <protectedRange sqref="L45:L51" name="区域3_7_2_2_3_3_1_1_1"/>
    <protectedRange sqref="L45:L51" name="区域3_3_1_1_2_3_3_1"/>
    <protectedRange sqref="L45:L51" name="区域3_6_9_1_2_3_3_1_1_1"/>
    <protectedRange sqref="L45:L51" name="区域3_3_2_1_1_3_3_1"/>
    <protectedRange sqref="L45:L51" name="区域3_7_2_1_1_3_3_1_1_1"/>
    <protectedRange sqref="L45:L51" name="区域3_3_1_1_1_1_3_3_1"/>
    <protectedRange sqref="L45:L51" name="区域3_6_9_1_1_1_3_3_1_1_1"/>
    <protectedRange sqref="L45:L51" name="区域3_3_11_3_1"/>
    <protectedRange sqref="L45:L51" name="区域3_7_24_3_1_1_1"/>
    <protectedRange sqref="L45:L51" name="区域3_10_23_3_1"/>
    <protectedRange sqref="L45:L51" name="区域3_3_1_10_3_1_1_1"/>
    <protectedRange sqref="L45:L51" name="区域3_6_9_23_3_1"/>
    <protectedRange sqref="L45:L51" name="区域3_3_2_10_3_1_1_1"/>
    <protectedRange sqref="L45:L51" name="区域3_7_2_23_3_1"/>
    <protectedRange sqref="L45:L51" name="区域3_10_1_23_3_1_1_1"/>
    <protectedRange sqref="L45:L51" name="区域3_3_1_1_10_3_1"/>
    <protectedRange sqref="L45:L51" name="区域3_6_9_1_23_3_1_1_1"/>
    <protectedRange sqref="L45:L51" name="区域3_3_2_1_9_3_1"/>
    <protectedRange sqref="L45:L51" name="区域3_7_2_1_22_3_1_1_1"/>
    <protectedRange sqref="L45:L51" name="区域3_10_1_1_22_3_1"/>
    <protectedRange sqref="L45:L51" name="区域3_3_1_1_1_9_3_1_1_1"/>
    <protectedRange sqref="L45:L51" name="区域3_6_9_1_1_22_3_1"/>
    <protectedRange sqref="L45:L51" name="区域3_3_3_4_3_1_1_1"/>
    <protectedRange sqref="L45:L51" name="区域3_7_3_4_3_1"/>
    <protectedRange sqref="L45:L51" name="区域3_3_1_2_4_3_1_1_1"/>
    <protectedRange sqref="L45:L51" name="区域3_6_9_2_4_3_1"/>
    <protectedRange sqref="L45:L51" name="区域3_3_2_2_4_3_1_1_1"/>
    <protectedRange sqref="L45:L51" name="区域3_7_2_2_4_3_1"/>
    <protectedRange sqref="L45:L51" name="区域3_3_1_1_2_4_3_1_1_1"/>
    <protectedRange sqref="L45:L51" name="区域3_6_9_1_2_4_3_1"/>
    <protectedRange sqref="L45:L51" name="区域3_3_2_1_1_4_3_1_1_1"/>
    <protectedRange sqref="L45:L51" name="区域3_7_2_1_1_4_3_1"/>
    <protectedRange sqref="L45:L51" name="区域3_3_1_1_1_1_4_3_1_1_1"/>
    <protectedRange sqref="L45:L51" name="区域3_6_9_1_1_1_4_3_1"/>
    <protectedRange sqref="L45:L51" name="区域3_3_13_3_1_1_1"/>
    <protectedRange sqref="L45:L51" name="区域3_7_25_3_1"/>
    <protectedRange sqref="L45:L51" name="区域3_10_24_3_1_1_1"/>
    <protectedRange sqref="L45:L51" name="区域3_3_1_11_3_1"/>
    <protectedRange sqref="L45:L51" name="区域3_6_9_24_3_1_1_1"/>
    <protectedRange sqref="L45:L51" name="区域3_3_2_11_3_1"/>
    <protectedRange sqref="L45:L51" name="区域3_7_2_24_3_1_1_1"/>
    <protectedRange sqref="L45:L51" name="区域3_10_1_24_3_1"/>
    <protectedRange sqref="L45:L51" name="区域3_3_1_1_11_3_1_1_1"/>
    <protectedRange sqref="L45:L51" name="区域3_6_9_1_24_3_1"/>
    <protectedRange sqref="L45:L51" name="区域3_3_2_1_10_3_1_1_1"/>
    <protectedRange sqref="L45:L51" name="区域3_7_2_1_23_3_1"/>
    <protectedRange sqref="L45:L51" name="区域3_10_1_1_23_3_1_1_1"/>
    <protectedRange sqref="L45:L51" name="区域3_3_1_1_1_10_3_1"/>
    <protectedRange sqref="L45:L51" name="区域3_6_9_1_1_23_3_1_1_1"/>
    <protectedRange sqref="L56:L60" name="区域3_6_1_1_4_2"/>
    <protectedRange sqref="L56:L60" name="区域3_11_1_6_3"/>
    <protectedRange sqref="L56:L60" name="区域3_5_1_6_3"/>
    <protectedRange sqref="L56:L60" name="区域3_3_14_2"/>
    <protectedRange sqref="L56:L60" name="区域3_10_6_3"/>
    <protectedRange sqref="L56:L60" name="区域3_6_9_6_3"/>
    <protectedRange sqref="L56:L60" name="区域3_7_2_6_3"/>
    <protectedRange sqref="L56:L60" name="区域3_3_1_1_13_2"/>
    <protectedRange sqref="L56:L60" name="区域3_3_2_1_12_2"/>
    <protectedRange sqref="L56:L60" name="区域3_10_1_1_5_3"/>
    <protectedRange sqref="L56:L60" name="区域3_6_9_1_1_5_3"/>
    <protectedRange sqref="L56:L60" name="区域3_6_1_2_3"/>
    <protectedRange sqref="L56:L60" name="区域3_11_1_9_3"/>
    <protectedRange sqref="L56:L60" name="区域3_5_1_9_3"/>
    <protectedRange sqref="L56:L60" name="区域3_5_12_3"/>
    <protectedRange sqref="L56:L60" name="区域3_8_1_11_3"/>
    <protectedRange sqref="L56:L60" name="区域3_12_1_11_3"/>
    <protectedRange sqref="L56:L60" name="区域3_7_1_1_11_3"/>
    <protectedRange sqref="L56:L60" name="区域3_7_9_3"/>
    <protectedRange sqref="L56:L60" name="区域3_3_1_2_7_2"/>
    <protectedRange sqref="L56:L60" name="区域3_3_2_2_7_2"/>
    <protectedRange sqref="L56:L60" name="区域3_10_1_8_3"/>
    <protectedRange sqref="L56:L60" name="区域3_6_9_1_8_3"/>
    <protectedRange sqref="L56:L60" name="区域3_7_2_1_7_3"/>
    <protectedRange sqref="L56:L60" name="区域3_3_1_1_1_1_7_2"/>
    <protectedRange sqref="L56:L60" name="区域3_5_14_3"/>
    <protectedRange sqref="L56:L60" name="区域3_8_1_13_3"/>
    <protectedRange sqref="L56:L60" name="区域3_12_1_13_3"/>
    <protectedRange sqref="L56:L60" name="区域3_7_1_1_13_3"/>
    <protectedRange sqref="L56:L60" name="区域3_6_1_7_3"/>
    <protectedRange sqref="L56:L60" name="区域3_11_1_15_3"/>
    <protectedRange sqref="L56:L60" name="区域3_5_1_15_3"/>
    <protectedRange sqref="L56:L60" name="区域3_5_3_4_3"/>
    <protectedRange sqref="L56:L60" name="区域3_8_1_1_9_3"/>
    <protectedRange sqref="L56:L60" name="区域3_12_1_1_9_3"/>
    <protectedRange sqref="L56:L60" name="区域3_7_1_1_1_9_3"/>
    <protectedRange sqref="L56:L60" name="区域3_7_10_3"/>
    <protectedRange sqref="L56:L60" name="区域3_3_1_3_3"/>
    <protectedRange sqref="L56:L60" name="区域3_3_2_3_3"/>
    <protectedRange sqref="L56:L60" name="区域3_10_1_9_3"/>
    <protectedRange sqref="L56:L60" name="区域3_6_9_1_9_3"/>
    <protectedRange sqref="L56:L60" name="区域3_7_2_1_8_3"/>
    <protectedRange sqref="L56:L60" name="区域3_3_1_1_1_2_3"/>
    <protectedRange sqref="L56:L60" name="区域3_3_5_3"/>
    <protectedRange sqref="L56:L60" name="区域3_10_10_3"/>
    <protectedRange sqref="L56:L60" name="区域3_6_9_10_3"/>
    <protectedRange sqref="L56:L60" name="区域3_7_2_10_3"/>
    <protectedRange sqref="L56:L60" name="区域3_3_1_1_4_3"/>
    <protectedRange sqref="L56:L60" name="区域3_3_2_1_3_3"/>
    <protectedRange sqref="L56:L60" name="区域3_10_1_1_9_3"/>
    <protectedRange sqref="L56:L60" name="区域3_6_9_1_1_9_3"/>
    <protectedRange sqref="L56:L60" name="区域3_7_19_3"/>
    <protectedRange sqref="L56:L60" name="区域3_3_1_6_3"/>
    <protectedRange sqref="L56:L60" name="区域3_3_2_6_3"/>
    <protectedRange sqref="L56:L60" name="区域3_10_1_18_3"/>
    <protectedRange sqref="L56:L60" name="区域3_6_9_1_18_3"/>
    <protectedRange sqref="L56:L60" name="区域3_7_2_1_17_3"/>
    <protectedRange sqref="L56:L60" name="区域3_3_1_1_1_5_3"/>
    <protectedRange sqref="L56:L60" name="区域3_3_8_3"/>
    <protectedRange sqref="L56:L60" name="区域3_10_19_3"/>
    <protectedRange sqref="L56:L60" name="区域3_6_9_19_3"/>
    <protectedRange sqref="L56:L60" name="区域3_7_2_19_3"/>
    <protectedRange sqref="L56:L60" name="区域3_3_1_1_7_3"/>
    <protectedRange sqref="L56:L60" name="区域3_3_2_1_6_3"/>
    <protectedRange sqref="L56:L60" name="区域3_10_1_1_18_3"/>
    <protectedRange sqref="L56:L60" name="区域3_6_9_1_1_18_3"/>
    <protectedRange sqref="L56:L60" name="区域3_7_3_1_3"/>
    <protectedRange sqref="L56:L60" name="区域3_6_9_2_1_3"/>
    <protectedRange sqref="L56:L60" name="区域3_7_2_2_1_3"/>
    <protectedRange sqref="L56:L60" name="区域3_6_9_1_2_1_3"/>
    <protectedRange sqref="L56:L60" name="区域3_7_2_1_1_1_3"/>
    <protectedRange sqref="L56:L60" name="区域3_6_9_1_1_1_1_3"/>
    <protectedRange sqref="L56:L60" name="区域3_7_21_3"/>
    <protectedRange sqref="L56:L60" name="区域3_3_1_8_3"/>
    <protectedRange sqref="L56:L60" name="区域3_3_2_8_3"/>
    <protectedRange sqref="L56:L60" name="区域3_10_1_20_3"/>
    <protectedRange sqref="L56:L60" name="区域3_6_9_1_20_3"/>
    <protectedRange sqref="L56:L60" name="区域3_7_2_1_19_3"/>
    <protectedRange sqref="L56:L60" name="区域3_3_1_1_1_7_3"/>
    <protectedRange sqref="L56:L60" name="区域3_3_3_2_3"/>
    <protectedRange sqref="L56:L60" name="区域3_3_1_2_2_3"/>
    <protectedRange sqref="L56:L60" name="区域3_3_2_2_2_3"/>
    <protectedRange sqref="L56:L60" name="区域3_3_1_1_2_2_3"/>
    <protectedRange sqref="L56:L60" name="区域3_3_2_1_1_2_3"/>
    <protectedRange sqref="L56:L60" name="区域3_3_1_1_1_1_2_3"/>
    <protectedRange sqref="L56:L60" name="区域3_3_10_3"/>
    <protectedRange sqref="L56:L60" name="区域3_10_21_3"/>
    <protectedRange sqref="L56:L60" name="区域3_6_9_21_3"/>
    <protectedRange sqref="L56:L60" name="区域3_7_2_21_3"/>
    <protectedRange sqref="L56:L60" name="区域3_3_1_1_9_3"/>
    <protectedRange sqref="L56:L60" name="区域3_3_2_1_8_3"/>
    <protectedRange sqref="L56:L60" name="区域3_10_1_1_20_3"/>
    <protectedRange sqref="L56:L60" name="区域3_6_9_1_1_20_3"/>
    <protectedRange sqref="L56:L60" name="区域3_7_3_3_3"/>
    <protectedRange sqref="L56:L60" name="区域3_6_9_2_3_3"/>
    <protectedRange sqref="L56:L60" name="区域3_7_2_2_3_3"/>
    <protectedRange sqref="L56:L60" name="区域3_6_9_1_2_3_3"/>
    <protectedRange sqref="L56:L60" name="区域3_7_2_1_1_3_3"/>
    <protectedRange sqref="L56:L60" name="区域3_6_9_1_1_1_3_3"/>
    <protectedRange sqref="L56:L60" name="区域3_7_24_3"/>
    <protectedRange sqref="L56:L60" name="区域3_3_1_10_3"/>
    <protectedRange sqref="L56:L60" name="区域3_3_2_10_3"/>
    <protectedRange sqref="L56:L60" name="区域3_10_1_23_3"/>
    <protectedRange sqref="L56:L60" name="区域3_6_9_1_23_3"/>
    <protectedRange sqref="L56:L60" name="区域3_7_2_1_22_3"/>
    <protectedRange sqref="L56:L60" name="区域3_3_1_1_1_9_3"/>
    <protectedRange sqref="L56:L60" name="区域3_3_3_4_3"/>
    <protectedRange sqref="L56:L60" name="区域3_3_1_2_4_3"/>
    <protectedRange sqref="L56:L60" name="区域3_3_2_2_4_3"/>
    <protectedRange sqref="L56:L60" name="区域3_3_1_1_2_4_3"/>
    <protectedRange sqref="L56:L60" name="区域3_3_2_1_1_4_3"/>
    <protectedRange sqref="L56:L60" name="区域3_3_1_1_1_1_4_3"/>
    <protectedRange sqref="L56:L60" name="区域3_3_13_3"/>
    <protectedRange sqref="L56:L60" name="区域3_10_24_3"/>
    <protectedRange sqref="L56:L60" name="区域3_6_9_24_3"/>
    <protectedRange sqref="L56:L60" name="区域3_7_2_24_3"/>
    <protectedRange sqref="L56:L60" name="区域3_3_1_1_11_3"/>
    <protectedRange sqref="L56:L60" name="区域3_3_2_1_10_3"/>
    <protectedRange sqref="L56:L60" name="区域3_10_1_1_23_3"/>
    <protectedRange sqref="L56:L60" name="区域3_6_9_1_1_23_3"/>
    <protectedRange sqref="L56:L60" name="区域3_6_1_1_2_1"/>
    <protectedRange sqref="L56:L60" name="区域3_11_1_6_1_1"/>
    <protectedRange sqref="L56:L60" name="区域3_5_1_6_1_1"/>
    <protectedRange sqref="L56:L60" name="区域3_3_6_1"/>
    <protectedRange sqref="L56:L60" name="区域3_10_6_1_1"/>
    <protectedRange sqref="L56:L60" name="区域3_6_9_6_1_1"/>
    <protectedRange sqref="L56:L60" name="区域3_7_2_6_1_1"/>
    <protectedRange sqref="L56:L60" name="区域3_3_1_1_5_1"/>
    <protectedRange sqref="L56:L60" name="区域3_3_2_1_4_1"/>
    <protectedRange sqref="L56:L60" name="区域3_10_1_1_5_1_1"/>
    <protectedRange sqref="L56:L60" name="区域3_6_9_1_1_5_1_1"/>
    <protectedRange sqref="L56:L60" name="区域3_6_1_2_1_1"/>
    <protectedRange sqref="L56:L60" name="区域3_11_1_9_1_1"/>
    <protectedRange sqref="L56:L60" name="区域3_5_1_9_1_1"/>
    <protectedRange sqref="L56:L60" name="区域3_5_12_1_1"/>
    <protectedRange sqref="L56:L60" name="区域3_8_1_11_1_1"/>
    <protectedRange sqref="L56:L60" name="区域3_12_1_11_1_1"/>
    <protectedRange sqref="L56:L60" name="区域3_7_1_1_11_1_1"/>
    <protectedRange sqref="L56:L60" name="区域3_7_9_1_1"/>
    <protectedRange sqref="L56:L60" name="区域3_3_1_2_5_1"/>
    <protectedRange sqref="L56:L60" name="区域3_3_2_2_5_1"/>
    <protectedRange sqref="L56:L60" name="区域3_10_1_8_1_1"/>
    <protectedRange sqref="L56:L60" name="区域3_6_9_1_8_1_1"/>
    <protectedRange sqref="L56:L60" name="区域3_7_2_1_7_1_1"/>
    <protectedRange sqref="L56:L60" name="区域3_3_1_1_1_1_5_1"/>
    <protectedRange sqref="L56:L60" name="区域3_5_14_1_1"/>
    <protectedRange sqref="L56:L60" name="区域3_8_1_13_1_1"/>
    <protectedRange sqref="L56:L60" name="区域3_12_1_13_1_1"/>
    <protectedRange sqref="L56:L60" name="区域3_7_1_1_13_1_1"/>
    <protectedRange sqref="L56:L60" name="区域3_6_1_7_1_1"/>
    <protectedRange sqref="L56:L60" name="区域3_11_1_15_1_1"/>
    <protectedRange sqref="L56:L60" name="区域3_5_1_15_1_1"/>
    <protectedRange sqref="L56:L60" name="区域3_5_3_4_1_1"/>
    <protectedRange sqref="L56:L60" name="区域3_8_1_1_9_1_1"/>
    <protectedRange sqref="L56:L60" name="区域3_12_1_1_9_1_1"/>
    <protectedRange sqref="L56:L60" name="区域3_7_1_1_1_9_1_1"/>
    <protectedRange sqref="L56:L60" name="区域3_7_10_1_1"/>
    <protectedRange sqref="L56:L60" name="区域3_3_1_3_1_1"/>
    <protectedRange sqref="L56:L60" name="区域3_3_2_3_1_1"/>
    <protectedRange sqref="L56:L60" name="区域3_10_1_9_1_1"/>
    <protectedRange sqref="L56:L60" name="区域3_6_9_1_9_1_1"/>
    <protectedRange sqref="L56:L60" name="区域3_7_2_1_8_1_1"/>
    <protectedRange sqref="L56:L60" name="区域3_3_1_1_1_2_1_1"/>
    <protectedRange sqref="L56:L60" name="区域3_3_5_1_1"/>
    <protectedRange sqref="L56:L60" name="区域3_10_10_1_1"/>
    <protectedRange sqref="L56:L60" name="区域3_6_9_10_1_1"/>
    <protectedRange sqref="L56:L60" name="区域3_7_2_10_1_1"/>
    <protectedRange sqref="L56:L60" name="区域3_3_1_1_4_1_1"/>
    <protectedRange sqref="L56:L60" name="区域3_3_2_1_3_1_1"/>
    <protectedRange sqref="L56:L60" name="区域3_10_1_1_9_1_1"/>
    <protectedRange sqref="L56:L60" name="区域3_6_9_1_1_9_1_1"/>
    <protectedRange sqref="L56:L60" name="区域3_7_19_1_1"/>
    <protectedRange sqref="L56:L60" name="区域3_3_1_6_1_1"/>
    <protectedRange sqref="L56:L60" name="区域3_3_2_6_1_1"/>
    <protectedRange sqref="L56:L60" name="区域3_10_1_18_1_1"/>
    <protectedRange sqref="L56:L60" name="区域3_6_9_1_18_1_1"/>
    <protectedRange sqref="L56:L60" name="区域3_7_2_1_17_1_1"/>
    <protectedRange sqref="L56:L60" name="区域3_3_1_1_1_5_1_1"/>
    <protectedRange sqref="L56:L60" name="区域3_3_8_1_1"/>
    <protectedRange sqref="L56:L60" name="区域3_10_19_1_1"/>
    <protectedRange sqref="L56:L60" name="区域3_6_9_19_1_1"/>
    <protectedRange sqref="L56:L60" name="区域3_7_2_19_1_1"/>
    <protectedRange sqref="L56:L60" name="区域3_3_1_1_7_1_1"/>
    <protectedRange sqref="L56:L60" name="区域3_3_2_1_6_1_1"/>
    <protectedRange sqref="L56:L60" name="区域3_10_1_1_18_1_1"/>
    <protectedRange sqref="L56:L60" name="区域3_6_9_1_1_18_1_1"/>
    <protectedRange sqref="L56:L60" name="区域3_7_3_1_1_1"/>
    <protectedRange sqref="L56:L60" name="区域3_6_9_2_1_1_1"/>
    <protectedRange sqref="L56:L60" name="区域3_7_2_2_1_1_1"/>
    <protectedRange sqref="L56:L60" name="区域3_6_9_1_2_1_1_1"/>
    <protectedRange sqref="L56:L60" name="区域3_7_2_1_1_1_1_1"/>
    <protectedRange sqref="L56:L60" name="区域3_6_9_1_1_1_1_1_1"/>
    <protectedRange sqref="L56:L60" name="区域3_7_21_1_1"/>
    <protectedRange sqref="L56:L60" name="区域3_3_1_8_1_1"/>
    <protectedRange sqref="L56:L60" name="区域3_3_2_8_1_1"/>
    <protectedRange sqref="L56:L60" name="区域3_10_1_20_1_1"/>
    <protectedRange sqref="L56:L60" name="区域3_6_9_1_20_1_1"/>
    <protectedRange sqref="L56:L60" name="区域3_7_2_1_19_1_1"/>
    <protectedRange sqref="L56:L60" name="区域3_3_1_1_1_7_1_1"/>
    <protectedRange sqref="L56:L60" name="区域3_3_3_2_1_1"/>
    <protectedRange sqref="L56:L60" name="区域3_3_1_2_2_1_1"/>
    <protectedRange sqref="L56:L60" name="区域3_3_2_2_2_1_1"/>
    <protectedRange sqref="L56:L60" name="区域3_3_1_1_2_2_1_1"/>
    <protectedRange sqref="L56:L60" name="区域3_3_2_1_1_2_1_1"/>
    <protectedRange sqref="L56:L60" name="区域3_3_1_1_1_1_2_1_1"/>
    <protectedRange sqref="L56:L60" name="区域3_3_10_1_1"/>
    <protectedRange sqref="L56:L60" name="区域3_10_21_1_1"/>
    <protectedRange sqref="L56:L60" name="区域3_6_9_21_1_1"/>
    <protectedRange sqref="L56:L60" name="区域3_7_2_21_1_1"/>
    <protectedRange sqref="L56:L60" name="区域3_3_1_1_9_1_1"/>
    <protectedRange sqref="L56:L60" name="区域3_3_2_1_8_1_1"/>
    <protectedRange sqref="L56:L60" name="区域3_10_1_1_20_1_1"/>
    <protectedRange sqref="L56:L60" name="区域3_6_9_1_1_20_1_1"/>
    <protectedRange sqref="L56:L60" name="区域3_7_3_3_1_1"/>
    <protectedRange sqref="L56:L60" name="区域3_6_9_2_3_1_1"/>
    <protectedRange sqref="L56:L60" name="区域3_7_2_2_3_1_1"/>
    <protectedRange sqref="L56:L60" name="区域3_6_9_1_2_3_1_1"/>
    <protectedRange sqref="L56:L60" name="区域3_7_2_1_1_3_1_1"/>
    <protectedRange sqref="L56:L60" name="区域3_6_9_1_1_1_3_1_1"/>
    <protectedRange sqref="L56:L60" name="区域3_7_24_1_1"/>
    <protectedRange sqref="L56:L60" name="区域3_3_1_10_1_1"/>
    <protectedRange sqref="L56:L60" name="区域3_3_2_10_1_1"/>
    <protectedRange sqref="L56:L60" name="区域3_10_1_23_1_1"/>
    <protectedRange sqref="L56:L60" name="区域3_6_9_1_23_1_1"/>
    <protectedRange sqref="L56:L60" name="区域3_7_2_1_22_1_1"/>
    <protectedRange sqref="L56:L60" name="区域3_3_1_1_1_9_1_1"/>
    <protectedRange sqref="L56:L60" name="区域3_3_3_4_1_1"/>
    <protectedRange sqref="L56:L60" name="区域3_3_1_2_4_1_1"/>
    <protectedRange sqref="L56:L60" name="区域3_3_2_2_4_1_1"/>
    <protectedRange sqref="L56:L60" name="区域3_3_1_1_2_4_1_1"/>
    <protectedRange sqref="L56:L60" name="区域3_3_2_1_1_4_1_1"/>
    <protectedRange sqref="L56:L60" name="区域3_3_1_1_1_1_4_1_1"/>
    <protectedRange sqref="L56:L60" name="区域3_3_13_1_1"/>
    <protectedRange sqref="L56:L60" name="区域3_10_24_1_1"/>
    <protectedRange sqref="L56:L60" name="区域3_6_9_24_1_1"/>
    <protectedRange sqref="L56:L60" name="区域3_7_2_24_1_1"/>
    <protectedRange sqref="L56:L60" name="区域3_3_1_1_11_1_1"/>
    <protectedRange sqref="L56:L60" name="区域3_3_2_1_10_1_1"/>
    <protectedRange sqref="L56:L60" name="区域3_10_1_1_23_1_1"/>
    <protectedRange sqref="L56:L60" name="区域3_6_9_1_1_23_1_1"/>
    <protectedRange sqref="L56:L60" name="区域3_6_1_1_3_1"/>
    <protectedRange sqref="L56:L60" name="区域3_11_1_6_2_1"/>
    <protectedRange sqref="L56:L60" name="区域3_5_1_6_2_1"/>
    <protectedRange sqref="L56:L60" name="区域3_3_12_1"/>
    <protectedRange sqref="L56:L60" name="区域3_10_6_2_1"/>
    <protectedRange sqref="L56:L60" name="区域3_6_9_6_2_1"/>
    <protectedRange sqref="L56:L60" name="区域3_7_2_6_2_1"/>
    <protectedRange sqref="L56:L60" name="区域3_3_1_1_12_1"/>
    <protectedRange sqref="L56:L60" name="区域3_3_2_1_11_1"/>
    <protectedRange sqref="L56:L60" name="区域3_10_1_1_5_2_1"/>
    <protectedRange sqref="L56:L60" name="区域3_6_9_1_1_5_2_1"/>
    <protectedRange sqref="L56:L60" name="区域3_6_1_2_2_1"/>
    <protectedRange sqref="L56:L60" name="区域3_11_1_9_2_1"/>
    <protectedRange sqref="L56:L60" name="区域3_5_1_9_2_1"/>
    <protectedRange sqref="L56:L60" name="区域3_5_12_2_1"/>
    <protectedRange sqref="L56:L60" name="区域3_8_1_11_2_1"/>
    <protectedRange sqref="L56:L60" name="区域3_12_1_11_2_1"/>
    <protectedRange sqref="L56:L60" name="区域3_7_1_1_11_2_1"/>
    <protectedRange sqref="L56:L60" name="区域3_7_9_2_1"/>
    <protectedRange sqref="L56:L60" name="区域3_3_1_2_6_1"/>
    <protectedRange sqref="L56:L60" name="区域3_3_2_2_6_1"/>
    <protectedRange sqref="L56:L60" name="区域3_10_1_8_2_1"/>
    <protectedRange sqref="L56:L60" name="区域3_6_9_1_8_2_1"/>
    <protectedRange sqref="L56:L60" name="区域3_7_2_1_7_2_1"/>
    <protectedRange sqref="L56:L60" name="区域3_3_1_1_1_1_6_1"/>
    <protectedRange sqref="L56:L60" name="区域3_5_14_2_1"/>
    <protectedRange sqref="L56:L60" name="区域3_8_1_13_2_1"/>
    <protectedRange sqref="L56:L60" name="区域3_12_1_13_2_1"/>
    <protectedRange sqref="L56:L60" name="区域3_7_1_1_13_2_1"/>
    <protectedRange sqref="L56:L60" name="区域3_6_1_7_2_1"/>
    <protectedRange sqref="L56:L60" name="区域3_11_1_15_2_1"/>
    <protectedRange sqref="L56:L60" name="区域3_5_1_15_2_1"/>
    <protectedRange sqref="L56:L60" name="区域3_5_3_4_2_1"/>
    <protectedRange sqref="L56:L60" name="区域3_8_1_1_9_2_1"/>
    <protectedRange sqref="L56:L60" name="区域3_12_1_1_9_2_1"/>
    <protectedRange sqref="L56:L60" name="区域3_7_1_1_1_9_2_1"/>
    <protectedRange sqref="L56:L60" name="区域3_7_10_2_1"/>
    <protectedRange sqref="L56:L60" name="区域3_3_1_3_2_1"/>
    <protectedRange sqref="L56:L60" name="区域3_3_2_3_2_1"/>
    <protectedRange sqref="L56:L60" name="区域3_10_1_9_2_1"/>
    <protectedRange sqref="L56:L60" name="区域3_6_9_1_9_2_1"/>
    <protectedRange sqref="L56:L60" name="区域3_7_2_1_8_2_1"/>
    <protectedRange sqref="L56:L60" name="区域3_3_1_1_1_2_2_1"/>
    <protectedRange sqref="L56:L60" name="区域3_3_5_2_1"/>
    <protectedRange sqref="L56:L60" name="区域3_10_10_2_1"/>
    <protectedRange sqref="L56:L60" name="区域3_6_9_10_2_1"/>
    <protectedRange sqref="L56:L60" name="区域3_7_2_10_2_1"/>
    <protectedRange sqref="L56:L60" name="区域3_3_1_1_4_2_1"/>
    <protectedRange sqref="L56:L60" name="区域3_3_2_1_3_2_1"/>
    <protectedRange sqref="L56:L60" name="区域3_10_1_1_9_2_1"/>
    <protectedRange sqref="L56:L60" name="区域3_6_9_1_1_9_2_1"/>
    <protectedRange sqref="L56:L60" name="区域3_7_19_2_1"/>
    <protectedRange sqref="L56:L60" name="区域3_3_1_6_2_1"/>
    <protectedRange sqref="L56:L60" name="区域3_3_2_6_2_1"/>
    <protectedRange sqref="L56:L60" name="区域3_10_1_18_2_1"/>
    <protectedRange sqref="L56:L60" name="区域3_6_9_1_18_2_1"/>
    <protectedRange sqref="L56:L60" name="区域3_7_2_1_17_2_1"/>
    <protectedRange sqref="L56:L60" name="区域3_3_1_1_1_5_2_1"/>
    <protectedRange sqref="L56:L60" name="区域3_3_8_2_1"/>
    <protectedRange sqref="L56:L60" name="区域3_10_19_2_1"/>
    <protectedRange sqref="L56:L60" name="区域3_6_9_19_2_1"/>
    <protectedRange sqref="L56:L60" name="区域3_7_2_19_2_1"/>
    <protectedRange sqref="L56:L60" name="区域3_3_1_1_7_2_1"/>
    <protectedRange sqref="L56:L60" name="区域3_3_2_1_6_2_1"/>
    <protectedRange sqref="L56:L60" name="区域3_10_1_1_18_2_1"/>
    <protectedRange sqref="L56:L60" name="区域3_6_9_1_1_18_2_1"/>
    <protectedRange sqref="L56:L60" name="区域3_7_3_1_2_1"/>
    <protectedRange sqref="L56:L60" name="区域3_6_9_2_1_2_1"/>
    <protectedRange sqref="L56:L60" name="区域3_7_2_2_1_2_1"/>
    <protectedRange sqref="L56:L60" name="区域3_6_9_1_2_1_2_1"/>
    <protectedRange sqref="L56:L60" name="区域3_7_2_1_1_1_2_1"/>
    <protectedRange sqref="L56:L60" name="区域3_6_9_1_1_1_1_2_1"/>
    <protectedRange sqref="L56:L60" name="区域3_7_21_2_1"/>
    <protectedRange sqref="L56:L60" name="区域3_3_1_8_2_1"/>
    <protectedRange sqref="L56:L60" name="区域3_3_2_8_2_1"/>
    <protectedRange sqref="L56:L60" name="区域3_10_1_20_2_1"/>
    <protectedRange sqref="L56:L60" name="区域3_6_9_1_20_2_1"/>
    <protectedRange sqref="L56:L60" name="区域3_7_2_1_19_2_1"/>
    <protectedRange sqref="L56:L60" name="区域3_3_1_1_1_7_2_1"/>
    <protectedRange sqref="L56:L60" name="区域3_3_3_2_2_1"/>
    <protectedRange sqref="L56:L60" name="区域3_3_1_2_2_2_1"/>
    <protectedRange sqref="L56:L60" name="区域3_3_2_2_2_2_1"/>
    <protectedRange sqref="L56:L60" name="区域3_3_1_1_2_2_2_1"/>
    <protectedRange sqref="L56:L60" name="区域3_3_2_1_1_2_2_1"/>
    <protectedRange sqref="L56:L60" name="区域3_3_1_1_1_1_2_2_1"/>
    <protectedRange sqref="L56:L60" name="区域3_3_10_2_1"/>
    <protectedRange sqref="L56:L60" name="区域3_10_21_2_1"/>
    <protectedRange sqref="L56:L60" name="区域3_6_9_21_2_1"/>
    <protectedRange sqref="L56:L60" name="区域3_7_2_21_2_1"/>
    <protectedRange sqref="L56:L60" name="区域3_3_1_1_9_2_1"/>
    <protectedRange sqref="L56:L60" name="区域3_3_2_1_8_2_1"/>
    <protectedRange sqref="L56:L60" name="区域3_10_1_1_20_2_1"/>
    <protectedRange sqref="L56:L60" name="区域3_6_9_1_1_20_2_1"/>
    <protectedRange sqref="L56:L60" name="区域3_7_3_3_2_1"/>
    <protectedRange sqref="L56:L60" name="区域3_6_9_2_3_2_1"/>
    <protectedRange sqref="L56:L60" name="区域3_7_2_2_3_2_1"/>
    <protectedRange sqref="L56:L60" name="区域3_6_9_1_2_3_2_1"/>
    <protectedRange sqref="L56:L60" name="区域3_7_2_1_1_3_2_1"/>
    <protectedRange sqref="L56:L60" name="区域3_6_9_1_1_1_3_2_1"/>
    <protectedRange sqref="L56:L60" name="区域3_7_24_2_1"/>
    <protectedRange sqref="L56:L60" name="区域3_3_1_10_2_1"/>
    <protectedRange sqref="L56:L60" name="区域3_3_2_10_2_1"/>
    <protectedRange sqref="L56:L60" name="区域3_10_1_23_2_1"/>
    <protectedRange sqref="L56:L60" name="区域3_6_9_1_23_2_1"/>
    <protectedRange sqref="L56:L60" name="区域3_7_2_1_22_2_1"/>
    <protectedRange sqref="L56:L60" name="区域3_3_1_1_1_9_2_1"/>
    <protectedRange sqref="L56:L60" name="区域3_3_3_4_2_1"/>
    <protectedRange sqref="L56:L60" name="区域3_3_1_2_4_2_1"/>
    <protectedRange sqref="L56:L60" name="区域3_3_2_2_4_2_1"/>
    <protectedRange sqref="L56:L60" name="区域3_3_1_1_2_4_2_1"/>
    <protectedRange sqref="L56:L60" name="区域3_3_2_1_1_4_2_1"/>
    <protectedRange sqref="L56:L60" name="区域3_3_1_1_1_1_4_2_1"/>
    <protectedRange sqref="L56:L60" name="区域3_3_13_2_1"/>
    <protectedRange sqref="L56:L60" name="区域3_10_24_2_1"/>
    <protectedRange sqref="L56:L60" name="区域3_6_9_24_2_1"/>
    <protectedRange sqref="L56:L60" name="区域3_7_2_24_2_1"/>
    <protectedRange sqref="L56:L60" name="区域3_3_1_1_11_2_1"/>
    <protectedRange sqref="L56:L60" name="区域3_3_2_1_10_2_1"/>
    <protectedRange sqref="L56:L60" name="区域3_10_1_1_23_2_1"/>
    <protectedRange sqref="L56:L60" name="区域3_6_9_1_1_23_2_1"/>
    <protectedRange sqref="L53" name="区域3_6_1_1_4_2_1"/>
    <protectedRange sqref="L53" name="区域3_11_1_6_3_2"/>
    <protectedRange sqref="L53" name="区域3_5_1_6_3_2"/>
    <protectedRange sqref="L53" name="区域3_3_14_2_1"/>
    <protectedRange sqref="L53" name="区域3_10_6_3_2"/>
    <protectedRange sqref="L53" name="区域3_6_9_6_3_2"/>
    <protectedRange sqref="L53" name="区域3_7_2_6_3_2"/>
    <protectedRange sqref="L53" name="区域3_3_1_1_13_2_1"/>
    <protectedRange sqref="L53" name="区域3_3_2_1_12_2_1"/>
    <protectedRange sqref="L53" name="区域3_10_1_1_5_3_2"/>
    <protectedRange sqref="L53" name="区域3_6_9_1_1_5_3_2"/>
    <protectedRange sqref="L53" name="区域3_6_1_2_3_2"/>
    <protectedRange sqref="L53" name="区域3_11_1_9_3_2"/>
    <protectedRange sqref="L53" name="区域3_5_1_9_3_2"/>
    <protectedRange sqref="L53" name="区域3_5_12_3_2"/>
    <protectedRange sqref="L53" name="区域3_8_1_11_3_2"/>
    <protectedRange sqref="L53" name="区域3_12_1_11_3_2"/>
    <protectedRange sqref="L53" name="区域3_7_1_1_11_3_2"/>
    <protectedRange sqref="L53" name="区域3_7_9_3_2"/>
    <protectedRange sqref="L53" name="区域3_3_1_2_7_2_1"/>
    <protectedRange sqref="L53" name="区域3_3_2_2_7_2_1"/>
    <protectedRange sqref="L53" name="区域3_10_1_8_3_2"/>
    <protectedRange sqref="L53" name="区域3_6_9_1_8_3_2"/>
    <protectedRange sqref="L53" name="区域3_7_2_1_7_3_2"/>
    <protectedRange sqref="L53" name="区域3_3_1_1_1_1_7_2_1"/>
    <protectedRange sqref="L53" name="区域3_5_14_3_2"/>
    <protectedRange sqref="L53" name="区域3_8_1_13_3_2"/>
    <protectedRange sqref="L53" name="区域3_12_1_13_3_2"/>
    <protectedRange sqref="L53" name="区域3_7_1_1_13_3_2"/>
    <protectedRange sqref="L53" name="区域3_6_1_7_3_2"/>
    <protectedRange sqref="L53" name="区域3_11_1_15_3_2"/>
    <protectedRange sqref="L53" name="区域3_5_1_15_3_2"/>
    <protectedRange sqref="L53" name="区域3_5_3_4_3_2"/>
    <protectedRange sqref="L53" name="区域3_8_1_1_9_3_2"/>
    <protectedRange sqref="L53" name="区域3_12_1_1_9_3_2"/>
    <protectedRange sqref="L53" name="区域3_7_1_1_1_9_3_2"/>
    <protectedRange sqref="L53" name="区域3_7_10_3_2"/>
    <protectedRange sqref="L53" name="区域3_3_1_3_3_2"/>
    <protectedRange sqref="L53" name="区域3_3_2_3_3_2"/>
    <protectedRange sqref="L53" name="区域3_10_1_9_3_2"/>
    <protectedRange sqref="L53" name="区域3_6_9_1_9_3_2"/>
    <protectedRange sqref="L53" name="区域3_7_2_1_8_3_2"/>
    <protectedRange sqref="L53" name="区域3_3_1_1_1_2_3_2"/>
    <protectedRange sqref="L53" name="区域3_3_5_3_2"/>
    <protectedRange sqref="L53" name="区域3_10_10_3_2"/>
    <protectedRange sqref="L53" name="区域3_6_9_10_3_2"/>
    <protectedRange sqref="L53" name="区域3_7_2_10_3_2"/>
    <protectedRange sqref="L53" name="区域3_3_1_1_4_3_2"/>
    <protectedRange sqref="L53" name="区域3_3_2_1_3_3_2"/>
    <protectedRange sqref="L53" name="区域3_10_1_1_9_3_2"/>
    <protectedRange sqref="L53" name="区域3_6_9_1_1_9_3_2"/>
    <protectedRange sqref="L53" name="区域3_7_19_3_2"/>
    <protectedRange sqref="L53" name="区域3_3_1_6_3_2"/>
    <protectedRange sqref="L53" name="区域3_3_2_6_3_2"/>
    <protectedRange sqref="L53" name="区域3_10_1_18_3_2"/>
    <protectedRange sqref="L53" name="区域3_6_9_1_18_3_2"/>
    <protectedRange sqref="L53" name="区域3_7_2_1_17_3_2"/>
    <protectedRange sqref="L53" name="区域3_3_1_1_1_5_3_2"/>
    <protectedRange sqref="L53" name="区域3_3_8_3_2"/>
    <protectedRange sqref="L53" name="区域3_10_19_3_2"/>
    <protectedRange sqref="L53" name="区域3_6_9_19_3_2"/>
    <protectedRange sqref="L53" name="区域3_7_2_19_3_2"/>
    <protectedRange sqref="L53" name="区域3_3_1_1_7_3_2"/>
    <protectedRange sqref="L53" name="区域3_3_2_1_6_3_2"/>
    <protectedRange sqref="L53" name="区域3_10_1_1_18_3_2"/>
    <protectedRange sqref="L53" name="区域3_6_9_1_1_18_3_2"/>
    <protectedRange sqref="L53" name="区域3_7_3_1_3_2"/>
    <protectedRange sqref="L53" name="区域3_6_9_2_1_3_2"/>
    <protectedRange sqref="L53" name="区域3_7_2_2_1_3_2"/>
    <protectedRange sqref="L53" name="区域3_6_9_1_2_1_3_2"/>
    <protectedRange sqref="L53" name="区域3_7_2_1_1_1_3_2"/>
    <protectedRange sqref="L53" name="区域3_6_9_1_1_1_1_3_2"/>
    <protectedRange sqref="L53" name="区域3_7_21_3_2"/>
    <protectedRange sqref="L53" name="区域3_3_1_8_3_2"/>
    <protectedRange sqref="L53" name="区域3_3_2_8_3_2"/>
    <protectedRange sqref="L53" name="区域3_10_1_20_3_2"/>
    <protectedRange sqref="L53" name="区域3_6_9_1_20_3_2"/>
    <protectedRange sqref="L53" name="区域3_7_2_1_19_3_2"/>
    <protectedRange sqref="L53" name="区域3_3_1_1_1_7_3_2"/>
    <protectedRange sqref="L53" name="区域3_3_3_2_3_2"/>
    <protectedRange sqref="L53" name="区域3_3_1_2_2_3_2"/>
    <protectedRange sqref="L53" name="区域3_3_2_2_2_3_2"/>
    <protectedRange sqref="L53" name="区域3_3_1_1_2_2_3_2"/>
    <protectedRange sqref="L53" name="区域3_3_2_1_1_2_3_2"/>
    <protectedRange sqref="L53" name="区域3_3_1_1_1_1_2_3_2"/>
    <protectedRange sqref="L53" name="区域3_3_10_3_2"/>
    <protectedRange sqref="L53" name="区域3_10_21_3_2"/>
    <protectedRange sqref="L53" name="区域3_6_9_21_3_2"/>
    <protectedRange sqref="L53" name="区域3_7_2_21_3_2"/>
    <protectedRange sqref="L53" name="区域3_3_1_1_9_3_2"/>
    <protectedRange sqref="L53" name="区域3_3_2_1_8_3_2"/>
    <protectedRange sqref="L53" name="区域3_10_1_1_20_3_2"/>
    <protectedRange sqref="L53" name="区域3_6_9_1_1_20_3_2"/>
    <protectedRange sqref="L53" name="区域3_7_3_3_3_2"/>
    <protectedRange sqref="L53" name="区域3_6_9_2_3_3_2"/>
    <protectedRange sqref="L53" name="区域3_7_2_2_3_3_2"/>
    <protectedRange sqref="L53" name="区域3_6_9_1_2_3_3_2"/>
    <protectedRange sqref="L53" name="区域3_7_2_1_1_3_3_2"/>
    <protectedRange sqref="L53" name="区域3_6_9_1_1_1_3_3_2"/>
    <protectedRange sqref="L53" name="区域3_7_24_3_2"/>
    <protectedRange sqref="L53" name="区域3_3_1_10_3_2"/>
    <protectedRange sqref="L53" name="区域3_3_2_10_3_2"/>
    <protectedRange sqref="L53" name="区域3_10_1_23_3_2"/>
    <protectedRange sqref="L53" name="区域3_6_9_1_23_3_2"/>
    <protectedRange sqref="L53" name="区域3_7_2_1_22_3_2"/>
    <protectedRange sqref="L53" name="区域3_3_1_1_1_9_3_2"/>
    <protectedRange sqref="L53" name="区域3_3_3_4_3_2"/>
    <protectedRange sqref="L53" name="区域3_3_1_2_4_3_2"/>
    <protectedRange sqref="L53" name="区域3_3_2_2_4_3_2"/>
    <protectedRange sqref="L53" name="区域3_3_1_1_2_4_3_2"/>
    <protectedRange sqref="L53" name="区域3_3_2_1_1_4_3_2"/>
    <protectedRange sqref="L53" name="区域3_3_1_1_1_1_4_3_2"/>
    <protectedRange sqref="L53" name="区域3_3_13_3_2"/>
    <protectedRange sqref="L53" name="区域3_10_24_3_2"/>
    <protectedRange sqref="L53" name="区域3_6_9_24_3_2"/>
    <protectedRange sqref="L53" name="区域3_7_2_24_3_2"/>
    <protectedRange sqref="L53" name="区域3_3_1_1_11_3_2"/>
    <protectedRange sqref="L53" name="区域3_3_2_1_10_3_2"/>
    <protectedRange sqref="L53" name="区域3_10_1_1_23_3_2"/>
    <protectedRange sqref="L53" name="区域3_6_9_1_1_23_3_2"/>
    <protectedRange sqref="L53" name="区域3_6_1_1_2_1_2"/>
    <protectedRange sqref="L53" name="区域3_11_1_6_1_1_2"/>
    <protectedRange sqref="L53" name="区域3_5_1_6_1_1_2"/>
    <protectedRange sqref="L53" name="区域3_3_6_1_2"/>
    <protectedRange sqref="L53" name="区域3_10_6_1_1_2"/>
    <protectedRange sqref="L53" name="区域3_6_9_6_1_1_2"/>
    <protectedRange sqref="L53" name="区域3_7_2_6_1_1_2"/>
    <protectedRange sqref="L53" name="区域3_3_1_1_5_1_2"/>
    <protectedRange sqref="L53" name="区域3_3_2_1_4_1_2"/>
    <protectedRange sqref="L53" name="区域3_10_1_1_5_1_1_2"/>
    <protectedRange sqref="L53" name="区域3_6_9_1_1_5_1_1_2"/>
    <protectedRange sqref="L53" name="区域3_6_1_2_1_1_2"/>
    <protectedRange sqref="L53" name="区域3_11_1_9_1_1_2"/>
    <protectedRange sqref="L53" name="区域3_5_1_9_1_1_2"/>
    <protectedRange sqref="L53" name="区域3_5_12_1_1_2"/>
    <protectedRange sqref="L53" name="区域3_8_1_11_1_1_2"/>
    <protectedRange sqref="L53" name="区域3_12_1_11_1_1_2"/>
    <protectedRange sqref="L53" name="区域3_7_1_1_11_1_1_2"/>
    <protectedRange sqref="L53" name="区域3_7_9_1_1_2"/>
    <protectedRange sqref="L53" name="区域3_3_1_2_5_1_2"/>
    <protectedRange sqref="L53" name="区域3_3_2_2_5_1_2"/>
    <protectedRange sqref="L53" name="区域3_10_1_8_1_1_2"/>
    <protectedRange sqref="L53" name="区域3_6_9_1_8_1_1_2"/>
    <protectedRange sqref="L53" name="区域3_7_2_1_7_1_1_2"/>
    <protectedRange sqref="L53" name="区域3_3_1_1_1_1_5_1_2"/>
    <protectedRange sqref="L53" name="区域3_5_14_1_1_2"/>
    <protectedRange sqref="L53" name="区域3_8_1_13_1_1_2"/>
    <protectedRange sqref="L53" name="区域3_12_1_13_1_1_2"/>
    <protectedRange sqref="L53" name="区域3_7_1_1_13_1_1_2"/>
    <protectedRange sqref="L53" name="区域3_6_1_7_1_1_2"/>
    <protectedRange sqref="L53" name="区域3_11_1_15_1_1_2"/>
    <protectedRange sqref="L53" name="区域3_5_1_15_1_1_2"/>
    <protectedRange sqref="L53" name="区域3_5_3_4_1_1_2"/>
    <protectedRange sqref="L53" name="区域3_8_1_1_9_1_1_2"/>
    <protectedRange sqref="L53" name="区域3_12_1_1_9_1_1_2"/>
    <protectedRange sqref="L53" name="区域3_7_1_1_1_9_1_1_2"/>
    <protectedRange sqref="L53" name="区域3_7_10_1_1_2"/>
    <protectedRange sqref="L53" name="区域3_3_1_3_1_1_2"/>
    <protectedRange sqref="L53" name="区域3_3_2_3_1_1_2"/>
    <protectedRange sqref="L53" name="区域3_10_1_9_1_1_2"/>
    <protectedRange sqref="L53" name="区域3_6_9_1_9_1_1_2"/>
    <protectedRange sqref="L53" name="区域3_7_2_1_8_1_1_2"/>
    <protectedRange sqref="L53" name="区域3_3_1_1_1_2_1_1_2"/>
    <protectedRange sqref="L53" name="区域3_3_5_1_1_2"/>
    <protectedRange sqref="L53" name="区域3_10_10_1_1_2"/>
    <protectedRange sqref="L53" name="区域3_6_9_10_1_1_2"/>
    <protectedRange sqref="L53" name="区域3_7_2_10_1_1_2"/>
    <protectedRange sqref="L53" name="区域3_3_1_1_4_1_1_2"/>
    <protectedRange sqref="L53" name="区域3_3_2_1_3_1_1_2"/>
    <protectedRange sqref="L53" name="区域3_10_1_1_9_1_1_2"/>
    <protectedRange sqref="L53" name="区域3_6_9_1_1_9_1_1_2"/>
    <protectedRange sqref="L53" name="区域3_7_19_1_1_2"/>
    <protectedRange sqref="L53" name="区域3_3_1_6_1_1_2"/>
    <protectedRange sqref="L53" name="区域3_3_2_6_1_1_2"/>
    <protectedRange sqref="L53" name="区域3_10_1_18_1_1_2"/>
    <protectedRange sqref="L53" name="区域3_6_9_1_18_1_1_2"/>
    <protectedRange sqref="L53" name="区域3_7_2_1_17_1_1_2"/>
    <protectedRange sqref="L53" name="区域3_3_1_1_1_5_1_1_2"/>
    <protectedRange sqref="L53" name="区域3_3_8_1_1_2"/>
    <protectedRange sqref="L53" name="区域3_10_19_1_1_2"/>
    <protectedRange sqref="L53" name="区域3_6_9_19_1_1_2"/>
    <protectedRange sqref="L53" name="区域3_7_2_19_1_1_2"/>
    <protectedRange sqref="L53" name="区域3_3_1_1_7_1_1_2"/>
    <protectedRange sqref="L53" name="区域3_3_2_1_6_1_1_2"/>
    <protectedRange sqref="L53" name="区域3_10_1_1_18_1_1_2"/>
    <protectedRange sqref="L53" name="区域3_6_9_1_1_18_1_1_2"/>
    <protectedRange sqref="L53" name="区域3_7_3_1_1_1_2"/>
    <protectedRange sqref="L53" name="区域3_6_9_2_1_1_1_2"/>
    <protectedRange sqref="L53" name="区域3_7_2_2_1_1_1_2"/>
    <protectedRange sqref="L53" name="区域3_6_9_1_2_1_1_1_2"/>
    <protectedRange sqref="L53" name="区域3_7_2_1_1_1_1_1_2"/>
    <protectedRange sqref="L53" name="区域3_6_9_1_1_1_1_1_1_2"/>
    <protectedRange sqref="L53" name="区域3_7_21_1_1_2"/>
    <protectedRange sqref="L53" name="区域3_3_1_8_1_1_2"/>
    <protectedRange sqref="L53" name="区域3_3_2_8_1_1_2"/>
    <protectedRange sqref="L53" name="区域3_10_1_20_1_1_2"/>
    <protectedRange sqref="L53" name="区域3_6_9_1_20_1_1_2"/>
    <protectedRange sqref="L53" name="区域3_7_2_1_19_1_1_2"/>
    <protectedRange sqref="L53" name="区域3_3_1_1_1_7_1_1_2"/>
    <protectedRange sqref="L53" name="区域3_3_3_2_1_1_2"/>
    <protectedRange sqref="L53" name="区域3_3_1_2_2_1_1_2"/>
    <protectedRange sqref="L53" name="区域3_3_2_2_2_1_1_2"/>
    <protectedRange sqref="L53" name="区域3_3_1_1_2_2_1_1_2"/>
    <protectedRange sqref="L53" name="区域3_3_2_1_1_2_1_1_2"/>
    <protectedRange sqref="L53" name="区域3_3_1_1_1_1_2_1_1_2"/>
    <protectedRange sqref="L53" name="区域3_3_10_1_1_2"/>
    <protectedRange sqref="L53" name="区域3_10_21_1_1_2"/>
    <protectedRange sqref="L53" name="区域3_6_9_21_1_1_2"/>
    <protectedRange sqref="L53" name="区域3_7_2_21_1_1_2"/>
    <protectedRange sqref="L53" name="区域3_3_1_1_9_1_1_2"/>
    <protectedRange sqref="L53" name="区域3_3_2_1_8_1_1_2"/>
    <protectedRange sqref="L53" name="区域3_10_1_1_20_1_1_2"/>
    <protectedRange sqref="L53" name="区域3_6_9_1_1_20_1_1_2"/>
    <protectedRange sqref="L53" name="区域3_7_3_3_1_1_2"/>
    <protectedRange sqref="L53" name="区域3_6_9_2_3_1_1_2"/>
    <protectedRange sqref="L53" name="区域3_7_2_2_3_1_1_2"/>
    <protectedRange sqref="L53" name="区域3_6_9_1_2_3_1_1_2"/>
    <protectedRange sqref="L53" name="区域3_7_2_1_1_3_1_1_2"/>
    <protectedRange sqref="L53" name="区域3_6_9_1_1_1_3_1_1_2"/>
    <protectedRange sqref="L53" name="区域3_7_24_1_1_2"/>
    <protectedRange sqref="L53" name="区域3_3_1_10_1_1_2"/>
    <protectedRange sqref="L53" name="区域3_3_2_10_1_1_2"/>
    <protectedRange sqref="L53" name="区域3_10_1_23_1_1_2"/>
    <protectedRange sqref="L53" name="区域3_6_9_1_23_1_1_2"/>
    <protectedRange sqref="L53" name="区域3_7_2_1_22_1_1_2"/>
    <protectedRange sqref="L53" name="区域3_3_1_1_1_9_1_1_2"/>
    <protectedRange sqref="L53" name="区域3_3_3_4_1_1_2"/>
    <protectedRange sqref="L53" name="区域3_3_1_2_4_1_1_2"/>
    <protectedRange sqref="L53" name="区域3_3_2_2_4_1_1_2"/>
    <protectedRange sqref="L53" name="区域3_3_1_1_2_4_1_1_2"/>
    <protectedRange sqref="L53" name="区域3_3_2_1_1_4_1_1_2"/>
    <protectedRange sqref="L53" name="区域3_3_1_1_1_1_4_1_1_2"/>
    <protectedRange sqref="L53" name="区域3_3_13_1_1_2"/>
    <protectedRange sqref="L53" name="区域3_10_24_1_1_2"/>
    <protectedRange sqref="L53" name="区域3_6_9_24_1_1_2"/>
    <protectedRange sqref="L53" name="区域3_7_2_24_1_1_2"/>
    <protectedRange sqref="L53" name="区域3_3_1_1_11_1_1_2"/>
    <protectedRange sqref="L53" name="区域3_3_2_1_10_1_1_2"/>
    <protectedRange sqref="L53" name="区域3_10_1_1_23_1_1_2"/>
    <protectedRange sqref="L53" name="区域3_6_9_1_1_23_1_1_2"/>
    <protectedRange sqref="L53" name="区域3_6_1_1_3_1_2"/>
    <protectedRange sqref="L53" name="区域3_11_1_6_2_1_2"/>
    <protectedRange sqref="L53" name="区域3_5_1_6_2_1_2"/>
    <protectedRange sqref="L53" name="区域3_3_12_1_2"/>
    <protectedRange sqref="L53" name="区域3_10_6_2_1_2"/>
    <protectedRange sqref="L53" name="区域3_6_9_6_2_1_2"/>
    <protectedRange sqref="L53" name="区域3_7_2_6_2_1_2"/>
    <protectedRange sqref="L53" name="区域3_3_1_1_12_1_2"/>
    <protectedRange sqref="L53" name="区域3_3_2_1_11_1_2"/>
    <protectedRange sqref="L53" name="区域3_10_1_1_5_2_1_2"/>
    <protectedRange sqref="L53" name="区域3_6_9_1_1_5_2_1_2"/>
    <protectedRange sqref="L53" name="区域3_6_1_2_2_1_2"/>
    <protectedRange sqref="L53" name="区域3_11_1_9_2_1_2"/>
    <protectedRange sqref="L53" name="区域3_5_1_9_2_1_2"/>
    <protectedRange sqref="L53" name="区域3_5_12_2_1_2"/>
    <protectedRange sqref="L53" name="区域3_8_1_11_2_1_2"/>
    <protectedRange sqref="L53" name="区域3_12_1_11_2_1_2"/>
    <protectedRange sqref="L53" name="区域3_7_1_1_11_2_1_2"/>
    <protectedRange sqref="L53" name="区域3_7_9_2_1_2"/>
    <protectedRange sqref="L53" name="区域3_3_1_2_6_1_2"/>
    <protectedRange sqref="L53" name="区域3_3_2_2_6_1_2"/>
    <protectedRange sqref="L53" name="区域3_10_1_8_2_1_2"/>
    <protectedRange sqref="L53" name="区域3_6_9_1_8_2_1_2"/>
    <protectedRange sqref="L53" name="区域3_7_2_1_7_2_1_2"/>
    <protectedRange sqref="L53" name="区域3_3_1_1_1_1_6_1_2"/>
    <protectedRange sqref="L53" name="区域3_5_14_2_1_2"/>
    <protectedRange sqref="L53" name="区域3_8_1_13_2_1_2"/>
    <protectedRange sqref="L53" name="区域3_12_1_13_2_1_2"/>
    <protectedRange sqref="L53" name="区域3_7_1_1_13_2_1_2"/>
    <protectedRange sqref="L53" name="区域3_6_1_7_2_1_2"/>
    <protectedRange sqref="L53" name="区域3_11_1_15_2_1_2"/>
    <protectedRange sqref="L53" name="区域3_5_1_15_2_1_2"/>
    <protectedRange sqref="L53" name="区域3_5_3_4_2_1_2"/>
    <protectedRange sqref="L53" name="区域3_8_1_1_9_2_1_2"/>
    <protectedRange sqref="L53" name="区域3_12_1_1_9_2_1_2"/>
    <protectedRange sqref="L53" name="区域3_7_1_1_1_9_2_1_2"/>
    <protectedRange sqref="L53" name="区域3_7_10_2_1_2"/>
    <protectedRange sqref="L53" name="区域3_3_1_3_2_1_2"/>
    <protectedRange sqref="L53" name="区域3_3_2_3_2_1_2"/>
    <protectedRange sqref="L53" name="区域3_10_1_9_2_1_2"/>
    <protectedRange sqref="L53" name="区域3_6_9_1_9_2_1_2"/>
    <protectedRange sqref="L53" name="区域3_7_2_1_8_2_1_2"/>
    <protectedRange sqref="L53" name="区域3_3_1_1_1_2_2_1_2"/>
    <protectedRange sqref="L53" name="区域3_3_5_2_1_2"/>
    <protectedRange sqref="L53" name="区域3_10_10_2_1_2"/>
    <protectedRange sqref="L53" name="区域3_6_9_10_2_1_2"/>
    <protectedRange sqref="L53" name="区域3_7_2_10_2_1_2"/>
    <protectedRange sqref="L53" name="区域3_3_1_1_4_2_1_2"/>
    <protectedRange sqref="L53" name="区域3_3_2_1_3_2_1_2"/>
    <protectedRange sqref="L53" name="区域3_10_1_1_9_2_1_2"/>
    <protectedRange sqref="L53" name="区域3_6_9_1_1_9_2_1_2"/>
    <protectedRange sqref="L53" name="区域3_7_19_2_1_2"/>
    <protectedRange sqref="L53" name="区域3_3_1_6_2_1_2"/>
    <protectedRange sqref="L53" name="区域3_3_2_6_2_1_2"/>
    <protectedRange sqref="L53" name="区域3_10_1_18_2_1_2"/>
    <protectedRange sqref="L53" name="区域3_6_9_1_18_2_1_2"/>
    <protectedRange sqref="L53" name="区域3_7_2_1_17_2_1_2"/>
    <protectedRange sqref="L53" name="区域3_3_1_1_1_5_2_1_2"/>
    <protectedRange sqref="L53" name="区域3_3_8_2_1_2"/>
    <protectedRange sqref="L53" name="区域3_10_19_2_1_2"/>
    <protectedRange sqref="L53" name="区域3_6_9_19_2_1_2"/>
    <protectedRange sqref="L53" name="区域3_7_2_19_2_1_2"/>
    <protectedRange sqref="L53" name="区域3_3_1_1_7_2_1_2"/>
    <protectedRange sqref="L53" name="区域3_3_2_1_6_2_1_2"/>
    <protectedRange sqref="L53" name="区域3_10_1_1_18_2_1_2"/>
    <protectedRange sqref="L53" name="区域3_6_9_1_1_18_2_1_2"/>
    <protectedRange sqref="L53" name="区域3_7_3_1_2_1_2"/>
    <protectedRange sqref="L53" name="区域3_6_9_2_1_2_1_2"/>
    <protectedRange sqref="L53" name="区域3_7_2_2_1_2_1_2"/>
    <protectedRange sqref="L53" name="区域3_6_9_1_2_1_2_1_2"/>
    <protectedRange sqref="L53" name="区域3_7_2_1_1_1_2_1_2"/>
    <protectedRange sqref="L53" name="区域3_6_9_1_1_1_1_2_1_2"/>
    <protectedRange sqref="L53" name="区域3_7_21_2_1_2"/>
    <protectedRange sqref="L53" name="区域3_3_1_8_2_1_2"/>
    <protectedRange sqref="L53" name="区域3_3_2_8_2_1_2"/>
    <protectedRange sqref="L53" name="区域3_10_1_20_2_1_2"/>
    <protectedRange sqref="L53" name="区域3_6_9_1_20_2_1_2"/>
    <protectedRange sqref="L53" name="区域3_7_2_1_19_2_1_2"/>
    <protectedRange sqref="L53" name="区域3_3_1_1_1_7_2_1_2"/>
    <protectedRange sqref="L53" name="区域3_3_3_2_2_1_2"/>
    <protectedRange sqref="L53" name="区域3_3_1_2_2_2_1_2"/>
    <protectedRange sqref="L53" name="区域3_3_2_2_2_2_1_2"/>
    <protectedRange sqref="L53" name="区域3_3_1_1_2_2_2_1_2"/>
    <protectedRange sqref="L53" name="区域3_3_2_1_1_2_2_1_2"/>
    <protectedRange sqref="L53" name="区域3_3_1_1_1_1_2_2_1_2"/>
    <protectedRange sqref="L53" name="区域3_3_10_2_1_2"/>
    <protectedRange sqref="L53" name="区域3_10_21_2_1_2"/>
    <protectedRange sqref="L53" name="区域3_6_9_21_2_1_2"/>
    <protectedRange sqref="L53" name="区域3_7_2_21_2_1_2"/>
    <protectedRange sqref="L53" name="区域3_3_1_1_9_2_1_2"/>
    <protectedRange sqref="L53" name="区域3_3_2_1_8_2_1_2"/>
    <protectedRange sqref="L53" name="区域3_10_1_1_20_2_1_2"/>
    <protectedRange sqref="L53" name="区域3_6_9_1_1_20_2_1_2"/>
    <protectedRange sqref="L53" name="区域3_7_3_3_2_1_2"/>
    <protectedRange sqref="L53" name="区域3_6_9_2_3_2_1_2"/>
    <protectedRange sqref="L53" name="区域3_7_2_2_3_2_1_2"/>
    <protectedRange sqref="L53" name="区域3_6_9_1_2_3_2_1_2"/>
    <protectedRange sqref="L53" name="区域3_7_2_1_1_3_2_1_2"/>
    <protectedRange sqref="L53" name="区域3_6_9_1_1_1_3_2_1_2"/>
    <protectedRange sqref="L53" name="区域3_7_24_2_1_2"/>
    <protectedRange sqref="L53" name="区域3_3_1_10_2_1_2"/>
    <protectedRange sqref="L53" name="区域3_3_2_10_2_1_2"/>
    <protectedRange sqref="L53" name="区域3_10_1_23_2_1_2"/>
    <protectedRange sqref="L53" name="区域3_6_9_1_23_2_1_2"/>
    <protectedRange sqref="L53" name="区域3_7_2_1_22_2_1_2"/>
    <protectedRange sqref="L53" name="区域3_3_1_1_1_9_2_1_2"/>
    <protectedRange sqref="L53" name="区域3_3_3_4_2_1_2"/>
    <protectedRange sqref="L53" name="区域3_3_1_2_4_2_1_2"/>
    <protectedRange sqref="L53" name="区域3_3_2_2_4_2_1_2"/>
    <protectedRange sqref="L53" name="区域3_3_1_1_2_4_2_1_2"/>
    <protectedRange sqref="L53" name="区域3_3_2_1_1_4_2_1_2"/>
    <protectedRange sqref="L53" name="区域3_3_1_1_1_1_4_2_1_2"/>
    <protectedRange sqref="L53" name="区域3_3_13_2_1_2"/>
    <protectedRange sqref="L53" name="区域3_10_24_2_1_2"/>
    <protectedRange sqref="L53" name="区域3_6_9_24_2_1_2"/>
    <protectedRange sqref="L53" name="区域3_7_2_24_2_1_2"/>
    <protectedRange sqref="L53" name="区域3_3_1_1_11_2_1_2"/>
    <protectedRange sqref="L53" name="区域3_3_2_1_10_2_1_2"/>
    <protectedRange sqref="L53" name="区域3_10_1_1_23_2_1_2"/>
    <protectedRange sqref="L53" name="区域3_6_9_1_1_23_2_1_2"/>
    <protectedRange sqref="L54:L57" name="区域3_6_1_1_5_2"/>
    <protectedRange sqref="L54:L57" name="区域3_11_1_6_4_2"/>
    <protectedRange sqref="L54:L57" name="区域3_5_1_6_4_2"/>
    <protectedRange sqref="L54:L57" name="区域3_3_15_2"/>
    <protectedRange sqref="L54:L57" name="区域3_10_6_4_2"/>
    <protectedRange sqref="L54:L57" name="区域3_6_9_6_4_2"/>
    <protectedRange sqref="L54:L57" name="区域3_7_2_6_4_2"/>
    <protectedRange sqref="L54:L57" name="区域3_3_1_1_14_2"/>
    <protectedRange sqref="L54:L57" name="区域3_3_2_1_13_2"/>
    <protectedRange sqref="L54:L57" name="区域3_10_1_1_5_4_2"/>
    <protectedRange sqref="L54:L57" name="区域3_6_9_1_1_5_4_2"/>
    <protectedRange sqref="L54:L57" name="区域3_6_1_2_4_2"/>
    <protectedRange sqref="L54:L57" name="区域3_11_1_9_4_2"/>
    <protectedRange sqref="L54:L57" name="区域3_5_1_9_4_2"/>
    <protectedRange sqref="L54:L57" name="区域3_5_12_4_2"/>
    <protectedRange sqref="L54:L57" name="区域3_8_1_11_4_2"/>
    <protectedRange sqref="L54:L57" name="区域3_12_1_11_4_2"/>
    <protectedRange sqref="L54:L57" name="区域3_7_1_1_11_4_2"/>
    <protectedRange sqref="L54:L57" name="区域3_7_9_4_2"/>
    <protectedRange sqref="L54:L57" name="区域3_3_1_2_8_2"/>
    <protectedRange sqref="L54:L57" name="区域3_3_2_2_8_2"/>
    <protectedRange sqref="L54:L57" name="区域3_10_1_8_4_2"/>
    <protectedRange sqref="L54:L57" name="区域3_6_9_1_8_4_2"/>
    <protectedRange sqref="L54:L57" name="区域3_7_2_1_7_4_2"/>
    <protectedRange sqref="L54:L57" name="区域3_3_1_1_1_1_8_2"/>
    <protectedRange sqref="L54:L57" name="区域3_5_14_4_2"/>
    <protectedRange sqref="L54:L57" name="区域3_8_1_13_4_2"/>
    <protectedRange sqref="L54:L57" name="区域3_12_1_13_4_2"/>
    <protectedRange sqref="L54:L57" name="区域3_7_1_1_13_4_2"/>
    <protectedRange sqref="L54:L57" name="区域3_6_1_7_4_2"/>
    <protectedRange sqref="L54:L57" name="区域3_11_1_15_4_2"/>
    <protectedRange sqref="L54:L57" name="区域3_5_1_15_4_2"/>
    <protectedRange sqref="L54:L57" name="区域3_5_3_4_4_2"/>
    <protectedRange sqref="L54:L57" name="区域3_8_1_1_9_4_2"/>
    <protectedRange sqref="L54:L57" name="区域3_12_1_1_9_4_2"/>
    <protectedRange sqref="L54:L57" name="区域3_7_1_1_1_9_4_2"/>
    <protectedRange sqref="L54:L57" name="区域3_7_10_4_2"/>
    <protectedRange sqref="L54:L57" name="区域3_3_1_3_4_2"/>
    <protectedRange sqref="L54:L57" name="区域3_3_2_3_4_2"/>
    <protectedRange sqref="L54:L57" name="区域3_10_1_9_4_2"/>
    <protectedRange sqref="L54:L57" name="区域3_6_9_1_9_4_2"/>
    <protectedRange sqref="L54:L57" name="区域3_7_2_1_8_4_2"/>
    <protectedRange sqref="L54:L57" name="区域3_3_1_1_1_2_4_2"/>
    <protectedRange sqref="L54:L57" name="区域3_3_5_4_2"/>
    <protectedRange sqref="L54:L57" name="区域3_10_10_4_2"/>
    <protectedRange sqref="L54:L57" name="区域3_6_9_10_4_2"/>
    <protectedRange sqref="L54:L57" name="区域3_7_2_10_4_2"/>
    <protectedRange sqref="L54:L57" name="区域3_3_1_1_4_4_2"/>
    <protectedRange sqref="L54:L57" name="区域3_3_2_1_3_4_2"/>
    <protectedRange sqref="L54:L57" name="区域3_10_1_1_9_4_2"/>
    <protectedRange sqref="L54:L57" name="区域3_6_9_1_1_9_4_2"/>
    <protectedRange sqref="L54:L57" name="区域3_7_19_4_2"/>
    <protectedRange sqref="L54:L57" name="区域3_3_1_6_4_2"/>
    <protectedRange sqref="L54:L57" name="区域3_3_2_6_4_2"/>
    <protectedRange sqref="L54:L57" name="区域3_10_1_18_4_2"/>
    <protectedRange sqref="L54:L57" name="区域3_6_9_1_18_4_2"/>
    <protectedRange sqref="L54:L57" name="区域3_7_2_1_17_4_2"/>
    <protectedRange sqref="L54:L57" name="区域3_3_1_1_1_5_4_2"/>
    <protectedRange sqref="L54:L57" name="区域3_3_8_4_2"/>
    <protectedRange sqref="L54:L57" name="区域3_10_19_4_2"/>
    <protectedRange sqref="L54:L57" name="区域3_6_9_19_4_2"/>
    <protectedRange sqref="L54:L57" name="区域3_7_2_19_4_2"/>
    <protectedRange sqref="L54:L57" name="区域3_3_1_1_7_4_2"/>
    <protectedRange sqref="L54:L57" name="区域3_3_2_1_6_4_2"/>
    <protectedRange sqref="L54:L57" name="区域3_10_1_1_18_4_2"/>
    <protectedRange sqref="L54:L57" name="区域3_6_9_1_1_18_4_2"/>
    <protectedRange sqref="L54:L57" name="区域3_7_3_1_4_2"/>
    <protectedRange sqref="L54:L57" name="区域3_6_9_2_1_4_2"/>
    <protectedRange sqref="L54:L57" name="区域3_7_2_2_1_4_2"/>
    <protectedRange sqref="L54:L57" name="区域3_6_9_1_2_1_4_2"/>
    <protectedRange sqref="L54:L57" name="区域3_7_2_1_1_1_4_2"/>
    <protectedRange sqref="L54:L57" name="区域3_6_9_1_1_1_1_4_2"/>
    <protectedRange sqref="L54:L57" name="区域3_7_21_4_2"/>
    <protectedRange sqref="L54:L57" name="区域3_3_1_8_4_2"/>
    <protectedRange sqref="L54:L57" name="区域3_3_2_8_4_2"/>
    <protectedRange sqref="L54:L57" name="区域3_10_1_20_4_2"/>
    <protectedRange sqref="L54:L57" name="区域3_6_9_1_20_4_2"/>
    <protectedRange sqref="L54:L57" name="区域3_7_2_1_19_4_2"/>
    <protectedRange sqref="L54:L57" name="区域3_3_1_1_1_7_4_2"/>
    <protectedRange sqref="L54:L57" name="区域3_3_3_2_4_2"/>
    <protectedRange sqref="L54:L57" name="区域3_3_1_2_2_4_2"/>
    <protectedRange sqref="L54:L57" name="区域3_3_2_2_2_4_2"/>
    <protectedRange sqref="L54:L57" name="区域3_3_1_1_2_2_4_2"/>
    <protectedRange sqref="L54:L57" name="区域3_3_2_1_1_2_4_2"/>
    <protectedRange sqref="L54:L57" name="区域3_3_1_1_1_1_2_4_2"/>
    <protectedRange sqref="L54:L57" name="区域3_3_10_4_2"/>
    <protectedRange sqref="L54:L57" name="区域3_10_21_4_2"/>
    <protectedRange sqref="L54:L57" name="区域3_6_9_21_4_2"/>
    <protectedRange sqref="L54:L57" name="区域3_7_2_21_4_2"/>
    <protectedRange sqref="L54:L57" name="区域3_3_1_1_9_4_2"/>
    <protectedRange sqref="L54:L57" name="区域3_3_2_1_8_4_2"/>
    <protectedRange sqref="L54:L57" name="区域3_10_1_1_20_4_2"/>
    <protectedRange sqref="L54:L57" name="区域3_6_9_1_1_20_4_2"/>
    <protectedRange sqref="L54:L57" name="区域3_7_3_3_4_2"/>
    <protectedRange sqref="L54:L57" name="区域3_6_9_2_3_4_2"/>
    <protectedRange sqref="L54:L57" name="区域3_7_2_2_3_4_2"/>
    <protectedRange sqref="L54:L57" name="区域3_6_9_1_2_3_4_2"/>
    <protectedRange sqref="L54:L57" name="区域3_7_2_1_1_3_4_2"/>
    <protectedRange sqref="L54:L57" name="区域3_6_9_1_1_1_3_4_2"/>
    <protectedRange sqref="L54:L57" name="区域3_7_24_4_2"/>
    <protectedRange sqref="L54:L57" name="区域3_3_1_10_4_2"/>
    <protectedRange sqref="L54:L57" name="区域3_3_2_10_4_2"/>
    <protectedRange sqref="L54:L57" name="区域3_10_1_23_4_2"/>
    <protectedRange sqref="L54:L57" name="区域3_6_9_1_23_4_2"/>
    <protectedRange sqref="L54:L57" name="区域3_7_2_1_22_4_2"/>
    <protectedRange sqref="L54:L57" name="区域3_3_1_1_1_9_4_2"/>
    <protectedRange sqref="L54:L57" name="区域3_3_3_4_4_2"/>
    <protectedRange sqref="L54:L57" name="区域3_3_1_2_4_4_2"/>
    <protectedRange sqref="L54:L57" name="区域3_3_2_2_4_4_2"/>
    <protectedRange sqref="L54:L57" name="区域3_3_1_1_2_4_4_2"/>
    <protectedRange sqref="L54:L57" name="区域3_3_2_1_1_4_4_2"/>
    <protectedRange sqref="L54:L57" name="区域3_3_1_1_1_1_4_4_2"/>
    <protectedRange sqref="L54:L57" name="区域3_3_13_4_2"/>
    <protectedRange sqref="L54:L57" name="区域3_10_24_4_2"/>
    <protectedRange sqref="L54:L57" name="区域3_6_9_24_4_2"/>
    <protectedRange sqref="L54:L57" name="区域3_7_2_24_4_2"/>
    <protectedRange sqref="L54:L57" name="区域3_3_1_1_11_4_2"/>
    <protectedRange sqref="L54:L57" name="区域3_3_2_1_10_4_2"/>
    <protectedRange sqref="L54:L57" name="区域3_10_1_1_23_4_2"/>
    <protectedRange sqref="L54:L57" name="区域3_6_9_1_1_23_4_2"/>
    <protectedRange sqref="L54:L57" name="区域3_6_1_1_2_2_2"/>
    <protectedRange sqref="L54:L57" name="区域3_11_1_6_1_2_2"/>
    <protectedRange sqref="L54:L57" name="区域3_5_1_6_1_2_2"/>
    <protectedRange sqref="L54:L57" name="区域3_3_6_2_2"/>
    <protectedRange sqref="L54:L57" name="区域3_10_6_1_2_2"/>
    <protectedRange sqref="L54:L57" name="区域3_6_9_6_1_2_2"/>
    <protectedRange sqref="L54:L57" name="区域3_7_2_6_1_2_2"/>
    <protectedRange sqref="L54:L57" name="区域3_3_1_1_5_2_2"/>
    <protectedRange sqref="L54:L57" name="区域3_3_2_1_4_2_2"/>
    <protectedRange sqref="L54:L57" name="区域3_10_1_1_5_1_2_2"/>
    <protectedRange sqref="L54:L57" name="区域3_6_9_1_1_5_1_2_2"/>
    <protectedRange sqref="L54:L57" name="区域3_6_1_2_1_2_2"/>
    <protectedRange sqref="L54:L57" name="区域3_11_1_9_1_2_2"/>
    <protectedRange sqref="L54:L57" name="区域3_5_1_9_1_2_2"/>
    <protectedRange sqref="L54:L57" name="区域3_5_12_1_2_2"/>
    <protectedRange sqref="L54:L57" name="区域3_8_1_11_1_2_2"/>
    <protectedRange sqref="L54:L57" name="区域3_12_1_11_1_2_2"/>
    <protectedRange sqref="L54:L57" name="区域3_7_1_1_11_1_2_2"/>
    <protectedRange sqref="L54:L57" name="区域3_7_9_1_2_2"/>
    <protectedRange sqref="L54:L57" name="区域3_3_1_2_5_2_2"/>
    <protectedRange sqref="L54:L57" name="区域3_3_2_2_5_2_2"/>
    <protectedRange sqref="L54:L57" name="区域3_10_1_8_1_2_2"/>
    <protectedRange sqref="L54:L57" name="区域3_6_9_1_8_1_2_2"/>
    <protectedRange sqref="L54:L57" name="区域3_7_2_1_7_1_2_2"/>
    <protectedRange sqref="L54:L57" name="区域3_3_1_1_1_1_5_2_2"/>
    <protectedRange sqref="L54:L57" name="区域3_5_14_1_2_2"/>
    <protectedRange sqref="L54:L57" name="区域3_8_1_13_1_2_2"/>
    <protectedRange sqref="L54:L57" name="区域3_12_1_13_1_2_2"/>
    <protectedRange sqref="L54:L57" name="区域3_7_1_1_13_1_2_2"/>
    <protectedRange sqref="L54:L57" name="区域3_6_1_7_1_2_2"/>
    <protectedRange sqref="L54:L57" name="区域3_11_1_15_1_2_2"/>
    <protectedRange sqref="L54:L57" name="区域3_5_1_15_1_2_2"/>
    <protectedRange sqref="L54:L57" name="区域3_5_3_4_1_2_2"/>
    <protectedRange sqref="L54:L57" name="区域3_8_1_1_9_1_2_2"/>
    <protectedRange sqref="L54:L57" name="区域3_12_1_1_9_1_2_2"/>
    <protectedRange sqref="L54:L57" name="区域3_7_1_1_1_9_1_2_2"/>
    <protectedRange sqref="L54:L57" name="区域3_7_10_1_2_2"/>
    <protectedRange sqref="L54:L57" name="区域3_3_1_3_1_2_2"/>
    <protectedRange sqref="L54:L57" name="区域3_3_2_3_1_2_2"/>
    <protectedRange sqref="L54:L57" name="区域3_10_1_9_1_2_2"/>
    <protectedRange sqref="L54:L57" name="区域3_6_9_1_9_1_2_2"/>
    <protectedRange sqref="L54:L57" name="区域3_7_2_1_8_1_2_2"/>
    <protectedRange sqref="L54:L57" name="区域3_3_1_1_1_2_1_2_2"/>
    <protectedRange sqref="L54:L57" name="区域3_3_5_1_2_2"/>
    <protectedRange sqref="L54:L57" name="区域3_10_10_1_2_2"/>
    <protectedRange sqref="L54:L57" name="区域3_6_9_10_1_2_2"/>
    <protectedRange sqref="L54:L57" name="区域3_7_2_10_1_2_2"/>
    <protectedRange sqref="L54:L57" name="区域3_3_1_1_4_1_2_2"/>
    <protectedRange sqref="L54:L57" name="区域3_3_2_1_3_1_2_2"/>
    <protectedRange sqref="L54:L57" name="区域3_10_1_1_9_1_2_2"/>
    <protectedRange sqref="L54:L57" name="区域3_6_9_1_1_9_1_2_2"/>
    <protectedRange sqref="L54:L57" name="区域3_7_19_1_2_2"/>
    <protectedRange sqref="L54:L57" name="区域3_3_1_6_1_2_2"/>
    <protectedRange sqref="L54:L57" name="区域3_3_2_6_1_2_2"/>
    <protectedRange sqref="L54:L57" name="区域3_10_1_18_1_2_2"/>
    <protectedRange sqref="L54:L57" name="区域3_6_9_1_18_1_2_2"/>
    <protectedRange sqref="L54:L57" name="区域3_7_2_1_17_1_2_2"/>
    <protectedRange sqref="L54:L57" name="区域3_3_1_1_1_5_1_2_2"/>
    <protectedRange sqref="L54:L57" name="区域3_3_8_1_2_2"/>
    <protectedRange sqref="L54:L57" name="区域3_10_19_1_2_2"/>
    <protectedRange sqref="L54:L57" name="区域3_6_9_19_1_2_2"/>
    <protectedRange sqref="L54:L57" name="区域3_7_2_19_1_2_2"/>
    <protectedRange sqref="L54:L57" name="区域3_3_1_1_7_1_2_2"/>
    <protectedRange sqref="L54:L57" name="区域3_3_2_1_6_1_2_2"/>
    <protectedRange sqref="L54:L57" name="区域3_10_1_1_18_1_2_2"/>
    <protectedRange sqref="L54:L57" name="区域3_6_9_1_1_18_1_2_2"/>
    <protectedRange sqref="L54:L57" name="区域3_7_3_1_1_2_2"/>
    <protectedRange sqref="L54:L57" name="区域3_6_9_2_1_1_2_2"/>
    <protectedRange sqref="L54:L57" name="区域3_7_2_2_1_1_2_2"/>
    <protectedRange sqref="L54:L57" name="区域3_6_9_1_2_1_1_2_2"/>
    <protectedRange sqref="L54:L57" name="区域3_7_2_1_1_1_1_2_2"/>
    <protectedRange sqref="L54:L57" name="区域3_6_9_1_1_1_1_1_2_2"/>
    <protectedRange sqref="L54:L57" name="区域3_7_21_1_2_2"/>
    <protectedRange sqref="L54:L57" name="区域3_3_1_8_1_2_2"/>
    <protectedRange sqref="L54:L57" name="区域3_3_2_8_1_2_2"/>
    <protectedRange sqref="L54:L57" name="区域3_10_1_20_1_2_2"/>
    <protectedRange sqref="L54:L57" name="区域3_6_9_1_20_1_2_2"/>
    <protectedRange sqref="L54:L57" name="区域3_7_2_1_19_1_2_2"/>
    <protectedRange sqref="L54:L57" name="区域3_3_1_1_1_7_1_2_2"/>
    <protectedRange sqref="L54:L57" name="区域3_3_3_2_1_2_2"/>
    <protectedRange sqref="L54:L57" name="区域3_3_1_2_2_1_2_2"/>
    <protectedRange sqref="L54:L57" name="区域3_3_2_2_2_1_2_2"/>
    <protectedRange sqref="L54:L57" name="区域3_3_1_1_2_2_1_2_2"/>
    <protectedRange sqref="L54:L57" name="区域3_3_2_1_1_2_1_2_2"/>
    <protectedRange sqref="L54:L57" name="区域3_3_1_1_1_1_2_1_2_2"/>
    <protectedRange sqref="L54:L57" name="区域3_3_10_1_2_2"/>
    <protectedRange sqref="L54:L57" name="区域3_10_21_1_2_2"/>
    <protectedRange sqref="L54:L57" name="区域3_6_9_21_1_2_2"/>
    <protectedRange sqref="L54:L57" name="区域3_7_2_21_1_2_2"/>
    <protectedRange sqref="L54:L57" name="区域3_3_1_1_9_1_2_2"/>
    <protectedRange sqref="L54:L57" name="区域3_3_2_1_8_1_2_2"/>
    <protectedRange sqref="L54:L57" name="区域3_10_1_1_20_1_2_2"/>
    <protectedRange sqref="L54:L57" name="区域3_6_9_1_1_20_1_2_2"/>
    <protectedRange sqref="L54:L57" name="区域3_7_3_3_1_2_2"/>
    <protectedRange sqref="L54:L57" name="区域3_6_9_2_3_1_2_2"/>
    <protectedRange sqref="L54:L57" name="区域3_7_2_2_3_1_2_2"/>
    <protectedRange sqref="L54:L57" name="区域3_6_9_1_2_3_1_2_2"/>
    <protectedRange sqref="L54:L57" name="区域3_7_2_1_1_3_1_2_2"/>
    <protectedRange sqref="L54:L57" name="区域3_6_9_1_1_1_3_1_2_2"/>
    <protectedRange sqref="L54:L57" name="区域3_7_24_1_2_2"/>
    <protectedRange sqref="L54:L57" name="区域3_3_1_10_1_2_2"/>
    <protectedRange sqref="L54:L57" name="区域3_3_2_10_1_2_2"/>
    <protectedRange sqref="L54:L57" name="区域3_10_1_23_1_2_2"/>
    <protectedRange sqref="L54:L57" name="区域3_6_9_1_23_1_2_2"/>
    <protectedRange sqref="L54:L57" name="区域3_7_2_1_22_1_2_2"/>
    <protectedRange sqref="L54:L57" name="区域3_3_1_1_1_9_1_2_2"/>
    <protectedRange sqref="L54:L57" name="区域3_3_3_4_1_2_2"/>
    <protectedRange sqref="L54:L57" name="区域3_3_1_2_4_1_2_2"/>
    <protectedRange sqref="L54:L57" name="区域3_3_2_2_4_1_2_2"/>
    <protectedRange sqref="L54:L57" name="区域3_3_1_1_2_4_1_2_2"/>
    <protectedRange sqref="L54:L57" name="区域3_3_2_1_1_4_1_2_2"/>
    <protectedRange sqref="L54:L57" name="区域3_3_1_1_1_1_4_1_2_2"/>
    <protectedRange sqref="L54:L57" name="区域3_3_13_1_2_2"/>
    <protectedRange sqref="L54:L57" name="区域3_10_24_1_2_2"/>
    <protectedRange sqref="L54:L57" name="区域3_6_9_24_1_2_2"/>
    <protectedRange sqref="L54:L57" name="区域3_7_2_24_1_2_2"/>
    <protectedRange sqref="L54:L57" name="区域3_3_1_1_11_1_2_2"/>
    <protectedRange sqref="L54:L57" name="区域3_3_2_1_10_1_2_2"/>
    <protectedRange sqref="L54:L57" name="区域3_10_1_1_23_1_2_2"/>
    <protectedRange sqref="L54:L57" name="区域3_6_9_1_1_23_1_2_2"/>
    <protectedRange sqref="L54:L57" name="区域3_6_1_1_3_2_2"/>
    <protectedRange sqref="L54:L57" name="区域3_11_1_6_2_2_2"/>
    <protectedRange sqref="L54:L57" name="区域3_5_1_6_2_2_2"/>
    <protectedRange sqref="L54:L57" name="区域3_3_12_2_2"/>
    <protectedRange sqref="L54:L57" name="区域3_10_6_2_2_2"/>
    <protectedRange sqref="L54:L57" name="区域3_6_9_6_2_2_2"/>
    <protectedRange sqref="L54:L57" name="区域3_7_2_6_2_2_2"/>
    <protectedRange sqref="L54:L57" name="区域3_3_1_1_12_2_2"/>
    <protectedRange sqref="L54:L57" name="区域3_3_2_1_11_2_2"/>
    <protectedRange sqref="L54:L57" name="区域3_10_1_1_5_2_2_2"/>
    <protectedRange sqref="L54:L57" name="区域3_6_9_1_1_5_2_2_2"/>
    <protectedRange sqref="L54:L57" name="区域3_6_1_2_2_2_2"/>
    <protectedRange sqref="L54:L57" name="区域3_11_1_9_2_2_2"/>
    <protectedRange sqref="L54:L57" name="区域3_5_1_9_2_2_2"/>
    <protectedRange sqref="L54:L57" name="区域3_5_12_2_2_2"/>
    <protectedRange sqref="L54:L57" name="区域3_8_1_11_2_2_2"/>
    <protectedRange sqref="L54:L57" name="区域3_12_1_11_2_2_2"/>
    <protectedRange sqref="L54:L57" name="区域3_7_1_1_11_2_2_2"/>
    <protectedRange sqref="L54:L57" name="区域3_7_9_2_2_2"/>
    <protectedRange sqref="L54:L57" name="区域3_3_1_2_6_2_2"/>
    <protectedRange sqref="L54:L57" name="区域3_3_2_2_6_2_2"/>
    <protectedRange sqref="L54:L57" name="区域3_10_1_8_2_2_2"/>
    <protectedRange sqref="L54:L57" name="区域3_6_9_1_8_2_2_2"/>
    <protectedRange sqref="L54:L57" name="区域3_7_2_1_7_2_2_2"/>
    <protectedRange sqref="L54:L57" name="区域3_3_1_1_1_1_6_2_2"/>
    <protectedRange sqref="L54:L57" name="区域3_5_14_2_2_2"/>
    <protectedRange sqref="L54:L57" name="区域3_8_1_13_2_2_2"/>
    <protectedRange sqref="L54:L57" name="区域3_12_1_13_2_2_2"/>
    <protectedRange sqref="L54:L57" name="区域3_7_1_1_13_2_2_2"/>
    <protectedRange sqref="L54:L57" name="区域3_6_1_7_2_2_2"/>
    <protectedRange sqref="L54:L57" name="区域3_11_1_15_2_2_2"/>
    <protectedRange sqref="L54:L57" name="区域3_5_1_15_2_2_2"/>
    <protectedRange sqref="L54:L57" name="区域3_5_3_4_2_2_2"/>
    <protectedRange sqref="L54:L57" name="区域3_8_1_1_9_2_2_2"/>
    <protectedRange sqref="L54:L57" name="区域3_12_1_1_9_2_2_2"/>
    <protectedRange sqref="L54:L57" name="区域3_7_1_1_1_9_2_2_2"/>
    <protectedRange sqref="L54:L57" name="区域3_7_10_2_2_2"/>
    <protectedRange sqref="L54:L57" name="区域3_3_1_3_2_2_2"/>
    <protectedRange sqref="L54:L57" name="区域3_3_2_3_2_2_2"/>
    <protectedRange sqref="L54:L57" name="区域3_10_1_9_2_2_2"/>
    <protectedRange sqref="L54:L57" name="区域3_6_9_1_9_2_2_2"/>
    <protectedRange sqref="L54:L57" name="区域3_7_2_1_8_2_2_2"/>
    <protectedRange sqref="L54:L57" name="区域3_3_1_1_1_2_2_2_2"/>
    <protectedRange sqref="L54:L57" name="区域3_3_5_2_2_2"/>
    <protectedRange sqref="L54:L57" name="区域3_10_10_2_2_2"/>
    <protectedRange sqref="L54:L57" name="区域3_6_9_10_2_2_2"/>
    <protectedRange sqref="L54:L57" name="区域3_7_2_10_2_2_2"/>
    <protectedRange sqref="L54:L57" name="区域3_3_1_1_4_2_2_2"/>
    <protectedRange sqref="L54:L57" name="区域3_3_2_1_3_2_2_2"/>
    <protectedRange sqref="L54:L57" name="区域3_10_1_1_9_2_2_2"/>
    <protectedRange sqref="L54:L57" name="区域3_6_9_1_1_9_2_2_2"/>
    <protectedRange sqref="L54:L57" name="区域3_7_19_2_2_2"/>
    <protectedRange sqref="L54:L57" name="区域3_3_1_6_2_2_2"/>
    <protectedRange sqref="L54:L57" name="区域3_3_2_6_2_2_2"/>
    <protectedRange sqref="L54:L57" name="区域3_10_1_18_2_2_2"/>
    <protectedRange sqref="L54:L57" name="区域3_6_9_1_18_2_2_2"/>
    <protectedRange sqref="L54:L57" name="区域3_7_2_1_17_2_2_2"/>
    <protectedRange sqref="L54:L57" name="区域3_3_1_1_1_5_2_2_2"/>
    <protectedRange sqref="L54:L57" name="区域3_3_8_2_2_2"/>
    <protectedRange sqref="L54:L57" name="区域3_10_19_2_2_2"/>
    <protectedRange sqref="L54:L57" name="区域3_6_9_19_2_2_2"/>
    <protectedRange sqref="L54:L57" name="区域3_7_2_19_2_2_2"/>
    <protectedRange sqref="L54:L57" name="区域3_3_1_1_7_2_2_2"/>
    <protectedRange sqref="L54:L57" name="区域3_3_2_1_6_2_2_2"/>
    <protectedRange sqref="L54:L57" name="区域3_10_1_1_18_2_2_2"/>
    <protectedRange sqref="L54:L57" name="区域3_6_9_1_1_18_2_2_2"/>
    <protectedRange sqref="L54:L57" name="区域3_7_3_1_2_2_2"/>
    <protectedRange sqref="L54:L57" name="区域3_6_9_2_1_2_2_2"/>
    <protectedRange sqref="L54:L57" name="区域3_7_2_2_1_2_2_2"/>
    <protectedRange sqref="L54:L57" name="区域3_6_9_1_2_1_2_2_2"/>
    <protectedRange sqref="L54:L57" name="区域3_7_2_1_1_1_2_2_2"/>
    <protectedRange sqref="L54:L57" name="区域3_6_9_1_1_1_1_2_2_2"/>
    <protectedRange sqref="L54:L57" name="区域3_7_21_2_2_2"/>
    <protectedRange sqref="L54:L57" name="区域3_3_1_8_2_2_2"/>
    <protectedRange sqref="L54:L57" name="区域3_3_2_8_2_2_2"/>
    <protectedRange sqref="L54:L57" name="区域3_10_1_20_2_2_2"/>
    <protectedRange sqref="L54:L57" name="区域3_6_9_1_20_2_2_2"/>
    <protectedRange sqref="L54:L57" name="区域3_7_2_1_19_2_2_2"/>
    <protectedRange sqref="L54:L57" name="区域3_3_1_1_1_7_2_2_2"/>
    <protectedRange sqref="L54:L57" name="区域3_3_3_2_2_2_2"/>
    <protectedRange sqref="L54:L57" name="区域3_3_1_2_2_2_2_2"/>
    <protectedRange sqref="L54:L57" name="区域3_3_2_2_2_2_2_2"/>
    <protectedRange sqref="L54:L57" name="区域3_3_1_1_2_2_2_2_2"/>
    <protectedRange sqref="L54:L57" name="区域3_3_2_1_1_2_2_2_2"/>
    <protectedRange sqref="L54:L57" name="区域3_3_1_1_1_1_2_2_2_2"/>
    <protectedRange sqref="L54:L57" name="区域3_3_10_2_2_2"/>
    <protectedRange sqref="L54:L57" name="区域3_10_21_2_2_2"/>
    <protectedRange sqref="L54:L57" name="区域3_6_9_21_2_2_2"/>
    <protectedRange sqref="L54:L57" name="区域3_7_2_21_2_2_2"/>
    <protectedRange sqref="L54:L57" name="区域3_3_1_1_9_2_2_2"/>
    <protectedRange sqref="L54:L57" name="区域3_3_2_1_8_2_2_2"/>
    <protectedRange sqref="L54:L57" name="区域3_10_1_1_20_2_2_2"/>
    <protectedRange sqref="L54:L57" name="区域3_6_9_1_1_20_2_2_2"/>
    <protectedRange sqref="L54:L57" name="区域3_7_3_3_2_2_2"/>
    <protectedRange sqref="L54:L57" name="区域3_6_9_2_3_2_2_2"/>
    <protectedRange sqref="L54:L57" name="区域3_7_2_2_3_2_2_2"/>
    <protectedRange sqref="L54:L57" name="区域3_6_9_1_2_3_2_2_2"/>
    <protectedRange sqref="L54:L57" name="区域3_7_2_1_1_3_2_2_2"/>
    <protectedRange sqref="L54:L57" name="区域3_6_9_1_1_1_3_2_2_2"/>
    <protectedRange sqref="L54:L57" name="区域3_7_24_2_2_2"/>
    <protectedRange sqref="L54:L57" name="区域3_3_1_10_2_2_2"/>
    <protectedRange sqref="L54:L57" name="区域3_3_2_10_2_2_2"/>
    <protectedRange sqref="L54:L57" name="区域3_10_1_23_2_2_2"/>
    <protectedRange sqref="L54:L57" name="区域3_6_9_1_23_2_2_2"/>
    <protectedRange sqref="L54:L57" name="区域3_7_2_1_22_2_2_2"/>
    <protectedRange sqref="L54:L57" name="区域3_3_1_1_1_9_2_2_2"/>
    <protectedRange sqref="L54:L57" name="区域3_3_3_4_2_2_2"/>
    <protectedRange sqref="L54:L57" name="区域3_3_1_2_4_2_2_2"/>
    <protectedRange sqref="L54:L57" name="区域3_3_2_2_4_2_2_2"/>
    <protectedRange sqref="L54:L57" name="区域3_3_1_1_2_4_2_2_2"/>
    <protectedRange sqref="L54:L57" name="区域3_3_2_1_1_4_2_2_2"/>
    <protectedRange sqref="L54:L57" name="区域3_3_1_1_1_1_4_2_2_2"/>
    <protectedRange sqref="L54:L57" name="区域3_3_13_2_2_2"/>
    <protectedRange sqref="L54:L57" name="区域3_10_24_2_2_2"/>
    <protectedRange sqref="L54:L57" name="区域3_6_9_24_2_2_2"/>
    <protectedRange sqref="L54:L57" name="区域3_7_2_24_2_2_2"/>
    <protectedRange sqref="L54:L57" name="区域3_3_1_1_11_2_2_2"/>
    <protectedRange sqref="L54:L57" name="区域3_3_2_1_10_2_2_2"/>
    <protectedRange sqref="L54:L57" name="区域3_10_1_1_23_2_2_2"/>
    <protectedRange sqref="L54:L57" name="区域3_6_9_1_1_23_2_2_2"/>
    <protectedRange sqref="L52:L58" name="区域3_5_7"/>
    <protectedRange sqref="L52:L58" name="区域3_6_1_1_1_1"/>
    <protectedRange sqref="L52:L58" name="区域3_8_1_6"/>
    <protectedRange sqref="L52:L58" name="区域3_11_1_6_5_1"/>
    <protectedRange sqref="L52:L58" name="区域3_12_1_6"/>
    <protectedRange sqref="L52:L58" name="区域3_5_1_6_5_1"/>
    <protectedRange sqref="L52:L58" name="区域3_7_1_1_6"/>
    <protectedRange sqref="L52:L58" name="区域3_3_1_4"/>
    <protectedRange sqref="L52:L58" name="区域3_7_7"/>
    <protectedRange sqref="L52:L58" name="区域3_10_6_5_1"/>
    <protectedRange sqref="L52:L58" name="区域3_3_1_4_1"/>
    <protectedRange sqref="L52:L58" name="区域3_6_9_6_5_1"/>
    <protectedRange sqref="L52:L58" name="区域3_3_2"/>
    <protectedRange sqref="L52:L58" name="区域3_7_2_6_5_1"/>
    <protectedRange sqref="L52:L58" name="区域3_10_1_6"/>
    <protectedRange sqref="L52:L58" name="区域3_3_1_1_1_3"/>
    <protectedRange sqref="L52:L58" name="区域3_6_9_1_6"/>
    <protectedRange sqref="L52:L58" name="区域3_3_2_1_1_1"/>
    <protectedRange sqref="L52:L58" name="区域3_7_2_1_5"/>
    <protectedRange sqref="L52:L58" name="区域3_10_1_1_5_5_1"/>
    <protectedRange sqref="L52:L58" name="区域3_3_1_1_1_3_1"/>
    <protectedRange sqref="L52:L58" name="区域3_6_9_1_1_5_5_1"/>
    <protectedRange sqref="L52:L58" name="区域3_5_10"/>
    <protectedRange sqref="L52:L58" name="区域3_6_1_2_5_1"/>
    <protectedRange sqref="L52:L58" name="区域3_8_1_9"/>
    <protectedRange sqref="L52:L58" name="区域3_11_1_9_5_1"/>
    <protectedRange sqref="L52:L58" name="区域3_12_1_9"/>
    <protectedRange sqref="L52:L58" name="区域3_5_1_9_5_1"/>
    <protectedRange sqref="L52:L58" name="区域3_7_1_1_9"/>
    <protectedRange sqref="L52:L58" name="区域3_5_12_5_1"/>
    <protectedRange sqref="L52:L58" name="区域3_6_1_4"/>
    <protectedRange sqref="L52:L58" name="区域3_8_1_11_5_1"/>
    <protectedRange sqref="L52:L58" name="区域3_11_1_11"/>
    <protectedRange sqref="L52:L58" name="区域3_12_1_11_5_1"/>
    <protectedRange sqref="L52:L58" name="区域3_5_1_11"/>
    <protectedRange sqref="L52:L58" name="区域3_7_1_1_11_5_1"/>
    <protectedRange sqref="L52:L58" name="区域3_3_3"/>
    <protectedRange sqref="L52:L58" name="区域3_7_9_5_1"/>
    <protectedRange sqref="L52:L58" name="区域3_10_8"/>
    <protectedRange sqref="L52:L58" name="区域3_3_1_2_1_1"/>
    <protectedRange sqref="L52:L58" name="区域3_6_9_8"/>
    <protectedRange sqref="L52:L58" name="区域3_3_2_2_1_1"/>
    <protectedRange sqref="L52:L58" name="区域3_7_2_8"/>
    <protectedRange sqref="L52:L58" name="区域3_10_1_8_5_1"/>
    <protectedRange sqref="L52:L58" name="区域3_3_1_1_2"/>
    <protectedRange sqref="L52:L58" name="区域3_6_9_1_8_5_1"/>
    <protectedRange sqref="L52:L58" name="区域3_3_2_1_1_1_1"/>
    <protectedRange sqref="L52:L58" name="区域3_7_2_1_7_5_1"/>
    <protectedRange sqref="L52:L58" name="区域3_10_1_1_7"/>
    <protectedRange sqref="L52:L58" name="区域3_3_1_1_1_1_1_1"/>
    <protectedRange sqref="L52:L58" name="区域3_6_9_1_1_7"/>
    <protectedRange sqref="L52:L58" name="区域3_5_14_5_1"/>
    <protectedRange sqref="L52:L58" name="区域3_6_1_5"/>
    <protectedRange sqref="L52:L58" name="区域3_8_1_13_5_1"/>
    <protectedRange sqref="L52:L58" name="区域3_11_1_13"/>
    <protectedRange sqref="L52:L58" name="区域3_12_1_13_5_1"/>
    <protectedRange sqref="L52:L58" name="区域3_5_1_13"/>
    <protectedRange sqref="L52:L58" name="区域3_7_1_1_13_5_1"/>
    <protectedRange sqref="L52:L58" name="区域3_5_16"/>
    <protectedRange sqref="L52:L58" name="区域3_6_1_7_5_1"/>
    <protectedRange sqref="L52:L58" name="区域3_8_1_15"/>
    <protectedRange sqref="L52:L58" name="区域3_11_1_15_5_1"/>
    <protectedRange sqref="L52:L58" name="区域3_12_1_15"/>
    <protectedRange sqref="L52:L58" name="区域3_5_1_15_5_1"/>
    <protectedRange sqref="L52:L58" name="区域3_7_1_1_15"/>
    <protectedRange sqref="L52:L58" name="区域3_5_3_4_5_1"/>
    <protectedRange sqref="L52:L58" name="区域3_6_1_1_1_1_1"/>
    <protectedRange sqref="L52:L58" name="区域3_8_1_1_9_5_1"/>
    <protectedRange sqref="L52:L58" name="区域3_11_1_1_9"/>
    <protectedRange sqref="L52:L58" name="区域3_12_1_1_9_5_1"/>
    <protectedRange sqref="L52:L58" name="区域3_5_1_2_4"/>
    <protectedRange sqref="L52:L58" name="区域3_7_1_1_1_9_5_1"/>
    <protectedRange sqref="L52:L58" name="区域3_3_4"/>
    <protectedRange sqref="L52:L58" name="区域3_7_10_5_1"/>
    <protectedRange sqref="L52:L58" name="区域3_10_9"/>
    <protectedRange sqref="L52:L58" name="区域3_3_1_3_5_1"/>
    <protectedRange sqref="L52:L58" name="区域3_6_9_9"/>
    <protectedRange sqref="L52:L58" name="区域3_3_2_3_5_1"/>
    <protectedRange sqref="L52:L58" name="区域3_7_2_9"/>
    <protectedRange sqref="L52:L58" name="区域3_10_1_9_5_1"/>
    <protectedRange sqref="L52:L58" name="区域3_3_1_1_3"/>
    <protectedRange sqref="L52:L58" name="区域3_6_9_1_9_5_1"/>
    <protectedRange sqref="L52:L58" name="区域3_3_2_1_2"/>
    <protectedRange sqref="L52:L58" name="区域3_7_2_1_8_5_1"/>
    <protectedRange sqref="L52:L58" name="区域3_10_1_1_8"/>
    <protectedRange sqref="L52:L58" name="区域3_3_1_1_1_2_5_1"/>
    <protectedRange sqref="L52:L58" name="区域3_6_9_1_1_8"/>
    <protectedRange sqref="L52:L58" name="区域3_3_5_5_1"/>
    <protectedRange sqref="L52:L58" name="区域3_7_11"/>
    <protectedRange sqref="L52:L58" name="区域3_10_10_5_1"/>
    <protectedRange sqref="L52:L58" name="区域3_3_1_4_1_1"/>
    <protectedRange sqref="L52:L58" name="区域3_6_9_10_5_1"/>
    <protectedRange sqref="L52:L58" name="区域3_3_2_4"/>
    <protectedRange sqref="L52:L58" name="区域3_7_2_10_5_1"/>
    <protectedRange sqref="L52:L58" name="区域3_10_1_10"/>
    <protectedRange sqref="L52:L58" name="区域3_3_1_1_4_5_1"/>
    <protectedRange sqref="L52:L58" name="区域3_6_9_1_10"/>
    <protectedRange sqref="L52:L58" name="区域3_3_2_1_3_5_1"/>
    <protectedRange sqref="L52:L58" name="区域3_7_2_1_9"/>
    <protectedRange sqref="L52:L58" name="区域3_10_1_1_9_5_1"/>
    <protectedRange sqref="L52:L58" name="区域3_3_1_1_1_3_1_1"/>
    <protectedRange sqref="L52:L58" name="区域3_6_9_1_1_9_5_1"/>
    <protectedRange sqref="L52:L58" name="区域3_3_7"/>
    <protectedRange sqref="L52:L58" name="区域3_7_19_5_1"/>
    <protectedRange sqref="L52:L58" name="区域3_10_18"/>
    <protectedRange sqref="L52:L58" name="区域3_3_1_6_5_1"/>
    <protectedRange sqref="L52:L58" name="区域3_6_9_18"/>
    <protectedRange sqref="L52:L58" name="区域3_3_2_6_5_1"/>
    <protectedRange sqref="L52:L58" name="区域3_7_2_18"/>
    <protectedRange sqref="L52:L58" name="区域3_10_1_18_5_1"/>
    <protectedRange sqref="L52:L58" name="区域3_3_1_1_6"/>
    <protectedRange sqref="L52:L58" name="区域3_6_9_1_18_5_1"/>
    <protectedRange sqref="L52:L58" name="区域3_3_2_1_5"/>
    <protectedRange sqref="L52:L58" name="区域3_7_2_1_17_5_1"/>
    <protectedRange sqref="L52:L58" name="区域3_10_1_1_17"/>
    <protectedRange sqref="L52:L58" name="区域3_3_1_1_1_5_5_1"/>
    <protectedRange sqref="L52:L58" name="区域3_6_9_1_1_17"/>
    <protectedRange sqref="L52:L58" name="区域3_3_8_5_1"/>
    <protectedRange sqref="L52:L58" name="区域3_7_20"/>
    <protectedRange sqref="L52:L58" name="区域3_10_19_5_1"/>
    <protectedRange sqref="L52:L58" name="区域3_3_1_7"/>
    <protectedRange sqref="L52:L58" name="区域3_6_9_19_5_1"/>
    <protectedRange sqref="L52:L58" name="区域3_3_2_7"/>
    <protectedRange sqref="L52:L58" name="区域3_7_2_19_5_1"/>
    <protectedRange sqref="L52:L58" name="区域3_10_1_19"/>
    <protectedRange sqref="L52:L58" name="区域3_3_1_1_7_5_1"/>
    <protectedRange sqref="L52:L58" name="区域3_6_9_1_19"/>
    <protectedRange sqref="L52:L58" name="区域3_3_2_1_6_5_1"/>
    <protectedRange sqref="L52:L58" name="区域3_7_2_1_18"/>
    <protectedRange sqref="L52:L58" name="区域3_10_1_1_18_5_1"/>
    <protectedRange sqref="L52:L58" name="区域3_3_1_1_1_6"/>
    <protectedRange sqref="L52:L58" name="区域3_6_9_1_1_18_5_1"/>
    <protectedRange sqref="L52:L58" name="区域3_3_3_1"/>
    <protectedRange sqref="L52:L58" name="区域3_7_3_1_5_1"/>
    <protectedRange sqref="L52:L58" name="区域3_3_1_2_1_1_1"/>
    <protectedRange sqref="L52:L58" name="区域3_6_9_2_1_5_1"/>
    <protectedRange sqref="L52:L58" name="区域3_3_2_2_1_1_1"/>
    <protectedRange sqref="L52:L58" name="区域3_7_2_2_1_5_1"/>
    <protectedRange sqref="L52:L58" name="区域3_3_1_1_2_1"/>
    <protectedRange sqref="L52:L58" name="区域3_6_9_1_2_1_5_1"/>
    <protectedRange sqref="L52:L58" name="区域3_3_2_1_1_1_1_1"/>
    <protectedRange sqref="L52:L58" name="区域3_7_2_1_1_1_5_1"/>
    <protectedRange sqref="L52:L58" name="区域3_3_1_1_1_1_1_1_1"/>
    <protectedRange sqref="L52:L58" name="区域3_6_9_1_1_1_1_5_1"/>
    <protectedRange sqref="L52:L58" name="区域3_3_9"/>
    <protectedRange sqref="L52:L58" name="区域3_7_21_5_1"/>
    <protectedRange sqref="L52:L58" name="区域3_10_20"/>
    <protectedRange sqref="L52:L58" name="区域3_3_1_8_5_1"/>
    <protectedRange sqref="L52:L58" name="区域3_6_9_20"/>
    <protectedRange sqref="L52:L58" name="区域3_3_2_8_5_1"/>
    <protectedRange sqref="L52:L58" name="区域3_7_2_20"/>
    <protectedRange sqref="L52:L58" name="区域3_10_1_20_5_1"/>
    <protectedRange sqref="L52:L58" name="区域3_3_1_1_8"/>
    <protectedRange sqref="L52:L58" name="区域3_6_9_1_20_5_1"/>
    <protectedRange sqref="L52:L58" name="区域3_3_2_1_7"/>
    <protectedRange sqref="L52:L58" name="区域3_7_2_1_19_5_1"/>
    <protectedRange sqref="L52:L58" name="区域3_10_1_1_19"/>
    <protectedRange sqref="L52:L58" name="区域3_3_1_1_1_7_5_1"/>
    <protectedRange sqref="L52:L58" name="区域3_6_9_1_1_19"/>
    <protectedRange sqref="L52:L58" name="区域3_3_3_2_5_1"/>
    <protectedRange sqref="L52:L58" name="区域3_7_3_2"/>
    <protectedRange sqref="L52:L58" name="区域3_3_1_2_2_5_1"/>
    <protectedRange sqref="L52:L58" name="区域3_6_9_2_2"/>
    <protectedRange sqref="L52:L58" name="区域3_3_2_2_2_5_1"/>
    <protectedRange sqref="L52:L58" name="区域3_7_2_2_2"/>
    <protectedRange sqref="L52:L58" name="区域3_3_1_1_2_2_5_1"/>
    <protectedRange sqref="L52:L58" name="区域3_6_9_1_2_2"/>
    <protectedRange sqref="L52:L58" name="区域3_3_2_1_1_2_5_1"/>
    <protectedRange sqref="L52:L58" name="区域3_7_2_1_1_2"/>
    <protectedRange sqref="L52:L58" name="区域3_3_1_1_1_1_2_5_1"/>
    <protectedRange sqref="L52:L58" name="区域3_6_9_1_1_1_2"/>
    <protectedRange sqref="L52:L58" name="区域3_3_10_5_1"/>
    <protectedRange sqref="L52:L58" name="区域3_7_22"/>
    <protectedRange sqref="L52:L58" name="区域3_10_21_5_1"/>
    <protectedRange sqref="L52:L58" name="区域3_3_1_9"/>
    <protectedRange sqref="L52:L58" name="区域3_6_9_21_5_1"/>
    <protectedRange sqref="L52:L58" name="区域3_3_2_9"/>
    <protectedRange sqref="L52:L58" name="区域3_7_2_21_5_1"/>
    <protectedRange sqref="L52:L58" name="区域3_10_1_21"/>
    <protectedRange sqref="L52:L58" name="区域3_3_1_1_9_5_1"/>
    <protectedRange sqref="L52:L58" name="区域3_6_9_1_21"/>
    <protectedRange sqref="L52:L58" name="区域3_3_2_1_8_5_1"/>
    <protectedRange sqref="L52:L58" name="区域3_7_2_1_20"/>
    <protectedRange sqref="L52:L58" name="区域3_10_1_1_20_5_1"/>
    <protectedRange sqref="L52:L58" name="区域3_3_1_1_1_8"/>
    <protectedRange sqref="L52:L58" name="区域3_6_9_1_1_20_5_1"/>
    <protectedRange sqref="L52:L58" name="区域3_3_3_3"/>
    <protectedRange sqref="L52:L58" name="区域3_7_3_3_5_1"/>
    <protectedRange sqref="L52:L58" name="区域3_3_1_2_3"/>
    <protectedRange sqref="L52:L58" name="区域3_6_9_2_3_5_1"/>
    <protectedRange sqref="L52:L58" name="区域3_3_2_2_3"/>
    <protectedRange sqref="L52:L58" name="区域3_7_2_2_3_5_1"/>
    <protectedRange sqref="L52:L58" name="区域3_3_1_1_2_3"/>
    <protectedRange sqref="L52:L58" name="区域3_6_9_1_2_3_5_1"/>
    <protectedRange sqref="L52:L58" name="区域3_3_2_1_1_3"/>
    <protectedRange sqref="L52:L58" name="区域3_7_2_1_1_3_5_1"/>
    <protectedRange sqref="L52:L58" name="区域3_3_1_1_1_1_3"/>
    <protectedRange sqref="L52:L58" name="区域3_6_9_1_1_1_3_5_1"/>
    <protectedRange sqref="L52:L58" name="区域3_3_11"/>
    <protectedRange sqref="L52:L58" name="区域3_7_24_5_1"/>
    <protectedRange sqref="L52:L58" name="区域3_10_23"/>
    <protectedRange sqref="L52:L58" name="区域3_3_1_10_5_1"/>
    <protectedRange sqref="L52:L58" name="区域3_6_9_23"/>
    <protectedRange sqref="L52:L58" name="区域3_3_2_10_5_1"/>
    <protectedRange sqref="L52:L58" name="区域3_7_2_23"/>
    <protectedRange sqref="L52:L58" name="区域3_10_1_23_5_1"/>
    <protectedRange sqref="L52:L58" name="区域3_3_1_1_10"/>
    <protectedRange sqref="L52:L58" name="区域3_6_9_1_23_5_1"/>
    <protectedRange sqref="L52:L58" name="区域3_3_2_1_9"/>
    <protectedRange sqref="L52:L58" name="区域3_7_2_1_22_5_1"/>
    <protectedRange sqref="L52:L58" name="区域3_10_1_1_22"/>
    <protectedRange sqref="L52:L58" name="区域3_3_1_1_1_9_5_1"/>
    <protectedRange sqref="L52:L58" name="区域3_6_9_1_1_22"/>
    <protectedRange sqref="L52:L58" name="区域3_3_3_4_5_1"/>
    <protectedRange sqref="L52:L58" name="区域3_7_3_4"/>
    <protectedRange sqref="L52:L58" name="区域3_3_1_2_4_5_1"/>
    <protectedRange sqref="L52:L58" name="区域3_6_9_2_4"/>
    <protectedRange sqref="L52:L58" name="区域3_3_2_2_4_5_1"/>
    <protectedRange sqref="L52:L58" name="区域3_7_2_2_4"/>
    <protectedRange sqref="L52:L58" name="区域3_3_1_1_2_4_5_1"/>
    <protectedRange sqref="L52:L58" name="区域3_6_9_1_2_4"/>
    <protectedRange sqref="L52:L58" name="区域3_3_2_1_1_4_5_1"/>
    <protectedRange sqref="L52:L58" name="区域3_7_2_1_1_4"/>
    <protectedRange sqref="L52:L58" name="区域3_3_1_1_1_1_4_5_1"/>
    <protectedRange sqref="L52:L58" name="区域3_6_9_1_1_1_4"/>
    <protectedRange sqref="L52:L58" name="区域3_3_13_5_1"/>
    <protectedRange sqref="L52:L58" name="区域3_7_25"/>
    <protectedRange sqref="L52:L58" name="区域3_10_24_5_1"/>
    <protectedRange sqref="L52:L58" name="区域3_3_1_11"/>
    <protectedRange sqref="L52:L58" name="区域3_6_9_24_5_1"/>
    <protectedRange sqref="L52:L58" name="区域3_3_2_11"/>
    <protectedRange sqref="L52:L58" name="区域3_7_2_24_5_1"/>
    <protectedRange sqref="L52:L58" name="区域3_10_1_24"/>
    <protectedRange sqref="L52:L58" name="区域3_3_1_1_11_5_1"/>
    <protectedRange sqref="L52:L58" name="区域3_6_9_1_24"/>
    <protectedRange sqref="L52:L58" name="区域3_3_2_1_10_5_1"/>
    <protectedRange sqref="L52:L58" name="区域3_7_2_1_23"/>
    <protectedRange sqref="L52:L58" name="区域3_10_1_1_23_5_1"/>
    <protectedRange sqref="L52:L58" name="区域3_3_1_1_1_10"/>
    <protectedRange sqref="L52:L58" name="区域3_6_9_1_1_23_5_1"/>
    <protectedRange sqref="L52:L58" name="区域3_5_7_1"/>
    <protectedRange sqref="L52:L58" name="区域3_6_1_1_2_3_1"/>
    <protectedRange sqref="L52:L58" name="区域3_8_1_6_1"/>
    <protectedRange sqref="L52:L58" name="区域3_11_1_6_1_3_1"/>
    <protectedRange sqref="L52:L58" name="区域3_12_1_6_1"/>
    <protectedRange sqref="L52:L58" name="区域3_5_1_6_1_3_1"/>
    <protectedRange sqref="L52:L58" name="区域3_7_1_1_6_1"/>
    <protectedRange sqref="L52:L58" name="区域3_3_6_3_1"/>
    <protectedRange sqref="L52:L58" name="区域3_7_7_1"/>
    <protectedRange sqref="L52:L58" name="区域3_10_6_1_3_1"/>
    <protectedRange sqref="L52:L58" name="区域3_3_1_5"/>
    <protectedRange sqref="L52:L58" name="区域3_6_9_6_1_3_1"/>
    <protectedRange sqref="L52:L58" name="区域3_3_2_5"/>
    <protectedRange sqref="L52:L58" name="区域3_7_2_6_1_3_1"/>
    <protectedRange sqref="L52:L58" name="区域3_10_1_6_1"/>
    <protectedRange sqref="L52:L58" name="区域3_3_1_1_5_3_1"/>
    <protectedRange sqref="L52:L58" name="区域3_6_9_1_6_1"/>
    <protectedRange sqref="L52:L58" name="区域3_3_2_1_4_3_1"/>
    <protectedRange sqref="L52:L58" name="区域3_7_2_1_5_1"/>
    <protectedRange sqref="L52:L58" name="区域3_10_1_1_5_1_3_1"/>
    <protectedRange sqref="L52:L58" name="区域3_3_1_1_1_4"/>
    <protectedRange sqref="L52:L58" name="区域3_6_9_1_1_5_1_3_1"/>
    <protectedRange sqref="L52:L58" name="区域3_5_10_1"/>
    <protectedRange sqref="L52:L58" name="区域3_6_1_2_1_3_1"/>
    <protectedRange sqref="L52:L58" name="区域3_8_1_9_1"/>
    <protectedRange sqref="L52:L58" name="区域3_11_1_9_1_3_1"/>
    <protectedRange sqref="L52:L58" name="区域3_12_1_9_1"/>
    <protectedRange sqref="L52:L58" name="区域3_5_1_9_1_3_1"/>
    <protectedRange sqref="L52:L58" name="区域3_7_1_1_9_1"/>
    <protectedRange sqref="L52:L58" name="区域3_5_12_1_3_1"/>
    <protectedRange sqref="L52:L58" name="区域3_6_1_4_1"/>
    <protectedRange sqref="L52:L58" name="区域3_8_1_11_1_3_1"/>
    <protectedRange sqref="L52:L58" name="区域3_11_1_11_1"/>
    <protectedRange sqref="L52:L58" name="区域3_12_1_11_1_3_1"/>
    <protectedRange sqref="L52:L58" name="区域3_5_1_11_1"/>
    <protectedRange sqref="L52:L58" name="区域3_7_1_1_11_1_3_1"/>
    <protectedRange sqref="L52:L58" name="区域3_3_3_5"/>
    <protectedRange sqref="L52:L58" name="区域3_7_9_1_3_1"/>
    <protectedRange sqref="L52:L58" name="区域3_10_8_1"/>
    <protectedRange sqref="L52:L58" name="区域3_3_1_2_5_3_1"/>
    <protectedRange sqref="L52:L58" name="区域3_6_9_8_1"/>
    <protectedRange sqref="L52:L58" name="区域3_3_2_2_5_3_1"/>
    <protectedRange sqref="L52:L58" name="区域3_7_2_8_1"/>
    <protectedRange sqref="L52:L58" name="区域3_10_1_8_1_3_1"/>
    <protectedRange sqref="L52:L58" name="区域3_3_1_1_2_5"/>
    <protectedRange sqref="L52:L58" name="区域3_6_9_1_8_1_3_1"/>
    <protectedRange sqref="L52:L58" name="区域3_3_2_1_1_5"/>
    <protectedRange sqref="L52:L58" name="区域3_7_2_1_7_1_3_1"/>
    <protectedRange sqref="L52:L58" name="区域3_10_1_1_7_1"/>
    <protectedRange sqref="L52:L58" name="区域3_3_1_1_1_1_5_3_1"/>
    <protectedRange sqref="L52:L58" name="区域3_6_9_1_1_7_1"/>
    <protectedRange sqref="L52:L58" name="区域3_5_14_1_3_1"/>
    <protectedRange sqref="L52:L58" name="区域3_6_1_5_1"/>
    <protectedRange sqref="L52:L58" name="区域3_8_1_13_1_3_1"/>
    <protectedRange sqref="L52:L58" name="区域3_11_1_13_1"/>
    <protectedRange sqref="L52:L58" name="区域3_12_1_13_1_3_1"/>
    <protectedRange sqref="L52:L58" name="区域3_5_1_13_1"/>
    <protectedRange sqref="L52:L58" name="区域3_7_1_1_13_1_3_1"/>
    <protectedRange sqref="L52:L58" name="区域3_5_16_1"/>
    <protectedRange sqref="L52:L58" name="区域3_6_1_7_1_3_1"/>
    <protectedRange sqref="L52:L58" name="区域3_8_1_15_1"/>
    <protectedRange sqref="L52:L58" name="区域3_11_1_15_1_3_1"/>
    <protectedRange sqref="L52:L58" name="区域3_12_1_15_1"/>
    <protectedRange sqref="L52:L58" name="区域3_5_1_15_1_3_1"/>
    <protectedRange sqref="L52:L58" name="区域3_7_1_1_15_1"/>
    <protectedRange sqref="L52:L58" name="区域3_5_3_4_1_3_1"/>
    <protectedRange sqref="L52:L58" name="区域3_6_1_1_1_1_1_2"/>
    <protectedRange sqref="L52:L58" name="区域3_8_1_1_9_1_3_1"/>
    <protectedRange sqref="L52:L58" name="区域3_11_1_1_9_1"/>
    <protectedRange sqref="L52:L58" name="区域3_12_1_1_9_1_3_1"/>
    <protectedRange sqref="L52:L58" name="区域3_5_1_2_4_1"/>
    <protectedRange sqref="L52:L58" name="区域3_7_1_1_1_9_1_3_1"/>
    <protectedRange sqref="L52:L58" name="区域3_3_4_1"/>
    <protectedRange sqref="L52:L58" name="区域3_7_10_1_3_1"/>
    <protectedRange sqref="L52:L58" name="区域3_10_9_1"/>
    <protectedRange sqref="L52:L58" name="区域3_3_1_3_1_3_1"/>
    <protectedRange sqref="L52:L58" name="区域3_6_9_9_1"/>
    <protectedRange sqref="L52:L58" name="区域3_3_2_3_1_3_1"/>
    <protectedRange sqref="L52:L58" name="区域3_7_2_9_1"/>
    <protectedRange sqref="L52:L58" name="区域3_10_1_9_1_3_1"/>
    <protectedRange sqref="L52:L58" name="区域3_3_1_1_3_1"/>
    <protectedRange sqref="L52:L58" name="区域3_6_9_1_9_1_3_1"/>
    <protectedRange sqref="L52:L58" name="区域3_3_2_1_2_1"/>
    <protectedRange sqref="L52:L58" name="区域3_7_2_1_8_1_3_1"/>
    <protectedRange sqref="L52:L58" name="区域3_10_1_1_8_1"/>
    <protectedRange sqref="L52:L58" name="区域3_3_1_1_1_2_1_3_1"/>
    <protectedRange sqref="L52:L58" name="区域3_6_9_1_1_8_1"/>
    <protectedRange sqref="L52:L58" name="区域3_3_5_1_3_1"/>
    <protectedRange sqref="L52:L58" name="区域3_7_11_1"/>
    <protectedRange sqref="L52:L58" name="区域3_10_10_1_3_1"/>
    <protectedRange sqref="L52:L58" name="区域3_3_1_4_1_1_2"/>
    <protectedRange sqref="L52:L58" name="区域3_6_9_10_1_3_1"/>
    <protectedRange sqref="L52:L58" name="区域3_3_2_4_1"/>
    <protectedRange sqref="L52:L58" name="区域3_7_2_10_1_3_1"/>
    <protectedRange sqref="L52:L58" name="区域3_10_1_10_1"/>
    <protectedRange sqref="L52:L58" name="区域3_3_1_1_4_1_3_1"/>
    <protectedRange sqref="L52:L58" name="区域3_6_9_1_10_1"/>
    <protectedRange sqref="L52:L58" name="区域3_3_2_1_3_1_3_1"/>
    <protectedRange sqref="L52:L58" name="区域3_7_2_1_9_1"/>
    <protectedRange sqref="L52:L58" name="区域3_10_1_1_9_1_3_1"/>
    <protectedRange sqref="L52:L58" name="区域3_3_1_1_1_3_1_1_2"/>
    <protectedRange sqref="L52:L58" name="区域3_6_9_1_1_9_1_3_1"/>
    <protectedRange sqref="L52:L58" name="区域3_3_7_1"/>
    <protectedRange sqref="L52:L58" name="区域3_7_19_1_3_1"/>
    <protectedRange sqref="L52:L58" name="区域3_10_18_1"/>
    <protectedRange sqref="L52:L58" name="区域3_3_1_6_1_3_1"/>
    <protectedRange sqref="L52:L58" name="区域3_6_9_18_1"/>
    <protectedRange sqref="L52:L58" name="区域3_3_2_6_1_3_1"/>
    <protectedRange sqref="L52:L58" name="区域3_7_2_18_1"/>
    <protectedRange sqref="L52:L58" name="区域3_10_1_18_1_3_1"/>
    <protectedRange sqref="L52:L58" name="区域3_3_1_1_6_1"/>
    <protectedRange sqref="L52:L58" name="区域3_6_9_1_18_1_3_1"/>
    <protectedRange sqref="L52:L58" name="区域3_3_2_1_5_1"/>
    <protectedRange sqref="L52:L58" name="区域3_7_2_1_17_1_3_1"/>
    <protectedRange sqref="L52:L58" name="区域3_10_1_1_17_1"/>
    <protectedRange sqref="L52:L58" name="区域3_3_1_1_1_5_1_3_1"/>
    <protectedRange sqref="L52:L58" name="区域3_6_9_1_1_17_1"/>
    <protectedRange sqref="L52:L58" name="区域3_3_8_1_3_1"/>
    <protectedRange sqref="L52:L58" name="区域3_7_20_1"/>
    <protectedRange sqref="L52:L58" name="区域3_10_19_1_3_1"/>
    <protectedRange sqref="L52:L58" name="区域3_3_1_7_1"/>
    <protectedRange sqref="L52:L58" name="区域3_6_9_19_1_3_1"/>
    <protectedRange sqref="L52:L58" name="区域3_3_2_7_1"/>
    <protectedRange sqref="L52:L58" name="区域3_7_2_19_1_3_1"/>
    <protectedRange sqref="L52:L58" name="区域3_10_1_19_1"/>
    <protectedRange sqref="L52:L58" name="区域3_3_1_1_7_1_3_1"/>
    <protectedRange sqref="L52:L58" name="区域3_6_9_1_19_1"/>
    <protectedRange sqref="L52:L58" name="区域3_3_2_1_6_1_3_1"/>
    <protectedRange sqref="L52:L58" name="区域3_7_2_1_18_1"/>
    <protectedRange sqref="L52:L58" name="区域3_10_1_1_18_1_3_1"/>
    <protectedRange sqref="L52:L58" name="区域3_3_1_1_1_6_1"/>
    <protectedRange sqref="L52:L58" name="区域3_6_9_1_1_18_1_3_1"/>
    <protectedRange sqref="L52:L58" name="区域3_3_3_1_1"/>
    <protectedRange sqref="L52:L58" name="区域3_7_3_1_1_3_1"/>
    <protectedRange sqref="L52:L58" name="区域3_3_1_2_1_1_1_2"/>
    <protectedRange sqref="L52:L58" name="区域3_6_9_2_1_1_3_1"/>
    <protectedRange sqref="L52:L58" name="区域3_3_2_2_1_1_1_2"/>
    <protectedRange sqref="L52:L58" name="区域3_7_2_2_1_1_3_1"/>
    <protectedRange sqref="L52:L58" name="区域3_3_1_1_2_1_1"/>
    <protectedRange sqref="L52:L58" name="区域3_6_9_1_2_1_1_3_1"/>
    <protectedRange sqref="L52:L58" name="区域3_3_2_1_1_1_1_1_2"/>
    <protectedRange sqref="L52:L58" name="区域3_7_2_1_1_1_1_3_1"/>
    <protectedRange sqref="L52:L58" name="区域3_3_1_1_1_1_1_1_1_2"/>
    <protectedRange sqref="L52:L58" name="区域3_6_9_1_1_1_1_1_3_1"/>
    <protectedRange sqref="L52:L58" name="区域3_3_9_1"/>
    <protectedRange sqref="L52:L58" name="区域3_7_21_1_3_1"/>
    <protectedRange sqref="L52:L58" name="区域3_10_20_1"/>
    <protectedRange sqref="L52:L58" name="区域3_3_1_8_1_3_1"/>
    <protectedRange sqref="L52:L58" name="区域3_6_9_20_1"/>
    <protectedRange sqref="L52:L58" name="区域3_3_2_8_1_3_1"/>
    <protectedRange sqref="L52:L58" name="区域3_7_2_20_1"/>
    <protectedRange sqref="L52:L58" name="区域3_10_1_20_1_3_1"/>
    <protectedRange sqref="L52:L58" name="区域3_3_1_1_8_1"/>
    <protectedRange sqref="L52:L58" name="区域3_6_9_1_20_1_3_1"/>
    <protectedRange sqref="L52:L58" name="区域3_3_2_1_7_1"/>
    <protectedRange sqref="L52:L58" name="区域3_7_2_1_19_1_3_1"/>
    <protectedRange sqref="L52:L58" name="区域3_10_1_1_19_1"/>
    <protectedRange sqref="L52:L58" name="区域3_3_1_1_1_7_1_3_1"/>
    <protectedRange sqref="L52:L58" name="区域3_6_9_1_1_19_1"/>
    <protectedRange sqref="L52:L58" name="区域3_3_3_2_1_3_1"/>
    <protectedRange sqref="L52:L58" name="区域3_7_3_2_1"/>
    <protectedRange sqref="L52:L58" name="区域3_3_1_2_2_1_3_1"/>
    <protectedRange sqref="L52:L58" name="区域3_6_9_2_2_1"/>
    <protectedRange sqref="L52:L58" name="区域3_3_2_2_2_1_3_1"/>
    <protectedRange sqref="L52:L58" name="区域3_7_2_2_2_1"/>
    <protectedRange sqref="L52:L58" name="区域3_3_1_1_2_2_1_3_1"/>
    <protectedRange sqref="L52:L58" name="区域3_6_9_1_2_2_1"/>
    <protectedRange sqref="L52:L58" name="区域3_3_2_1_1_2_1_3_1"/>
    <protectedRange sqref="L52:L58" name="区域3_7_2_1_1_2_1"/>
    <protectedRange sqref="L52:L58" name="区域3_3_1_1_1_1_2_1_3_1"/>
    <protectedRange sqref="L52:L58" name="区域3_6_9_1_1_1_2_1"/>
    <protectedRange sqref="L52:L58" name="区域3_3_10_1_3_1"/>
    <protectedRange sqref="L52:L58" name="区域3_7_22_1"/>
    <protectedRange sqref="L52:L58" name="区域3_10_21_1_3_1"/>
    <protectedRange sqref="L52:L58" name="区域3_3_1_9_1"/>
    <protectedRange sqref="L52:L58" name="区域3_6_9_21_1_3_1"/>
    <protectedRange sqref="L52:L58" name="区域3_3_2_9_1"/>
    <protectedRange sqref="L52:L58" name="区域3_7_2_21_1_3_1"/>
    <protectedRange sqref="L52:L58" name="区域3_10_1_21_1"/>
    <protectedRange sqref="L52:L58" name="区域3_3_1_1_9_1_3_1"/>
    <protectedRange sqref="L52:L58" name="区域3_6_9_1_21_1"/>
    <protectedRange sqref="L52:L58" name="区域3_3_2_1_8_1_3_1"/>
    <protectedRange sqref="L52:L58" name="区域3_7_2_1_20_1"/>
    <protectedRange sqref="L52:L58" name="区域3_10_1_1_20_1_3_1"/>
    <protectedRange sqref="L52:L58" name="区域3_3_1_1_1_8_1"/>
    <protectedRange sqref="L52:L58" name="区域3_6_9_1_1_20_1_3_1"/>
    <protectedRange sqref="L52:L58" name="区域3_3_3_3_1"/>
    <protectedRange sqref="L52:L58" name="区域3_7_3_3_1_3_1"/>
    <protectedRange sqref="L52:L58" name="区域3_3_1_2_3_1"/>
    <protectedRange sqref="L52:L58" name="区域3_6_9_2_3_1_3_1"/>
    <protectedRange sqref="L52:L58" name="区域3_3_2_2_3_1"/>
    <protectedRange sqref="L52:L58" name="区域3_7_2_2_3_1_3_1"/>
    <protectedRange sqref="L52:L58" name="区域3_3_1_1_2_3_1"/>
    <protectedRange sqref="L52:L58" name="区域3_6_9_1_2_3_1_3_1"/>
    <protectedRange sqref="L52:L58" name="区域3_3_2_1_1_3_1"/>
    <protectedRange sqref="L52:L58" name="区域3_7_2_1_1_3_1_3_1"/>
    <protectedRange sqref="L52:L58" name="区域3_3_1_1_1_1_3_1"/>
    <protectedRange sqref="L52:L58" name="区域3_6_9_1_1_1_3_1_3_1"/>
    <protectedRange sqref="L52:L58" name="区域3_3_11_1"/>
    <protectedRange sqref="L52:L58" name="区域3_7_24_1_3_1"/>
    <protectedRange sqref="L52:L58" name="区域3_10_23_1"/>
    <protectedRange sqref="L52:L58" name="区域3_3_1_10_1_3_1"/>
    <protectedRange sqref="L52:L58" name="区域3_6_9_23_1"/>
    <protectedRange sqref="L52:L58" name="区域3_3_2_10_1_3_1"/>
    <protectedRange sqref="L52:L58" name="区域3_7_2_23_1"/>
    <protectedRange sqref="L52:L58" name="区域3_10_1_23_1_3_1"/>
    <protectedRange sqref="L52:L58" name="区域3_3_1_1_10_1"/>
    <protectedRange sqref="L52:L58" name="区域3_6_9_1_23_1_3_1"/>
    <protectedRange sqref="L52:L58" name="区域3_3_2_1_9_1"/>
    <protectedRange sqref="L52:L58" name="区域3_7_2_1_22_1_3_1"/>
    <protectedRange sqref="L52:L58" name="区域3_10_1_1_22_1"/>
    <protectedRange sqref="L52:L58" name="区域3_3_1_1_1_9_1_3_1"/>
    <protectedRange sqref="L52:L58" name="区域3_6_9_1_1_22_1"/>
    <protectedRange sqref="L52:L58" name="区域3_3_3_4_1_3_1"/>
    <protectedRange sqref="L52:L58" name="区域3_7_3_4_1"/>
    <protectedRange sqref="L52:L58" name="区域3_3_1_2_4_1_3_1"/>
    <protectedRange sqref="L52:L58" name="区域3_6_9_2_4_1"/>
    <protectedRange sqref="L52:L58" name="区域3_3_2_2_4_1_3_1"/>
    <protectedRange sqref="L52:L58" name="区域3_7_2_2_4_1"/>
    <protectedRange sqref="L52:L58" name="区域3_3_1_1_2_4_1_3_1"/>
    <protectedRange sqref="L52:L58" name="区域3_6_9_1_2_4_1"/>
    <protectedRange sqref="L52:L58" name="区域3_3_2_1_1_4_1_3_1"/>
    <protectedRange sqref="L52:L58" name="区域3_7_2_1_1_4_1"/>
    <protectedRange sqref="L52:L58" name="区域3_3_1_1_1_1_4_1_3_1"/>
    <protectedRange sqref="L52:L58" name="区域3_6_9_1_1_1_4_1"/>
    <protectedRange sqref="L52:L58" name="区域3_3_13_1_3_1"/>
    <protectedRange sqref="L52:L58" name="区域3_7_25_1"/>
    <protectedRange sqref="L52:L58" name="区域3_10_24_1_3_1"/>
    <protectedRange sqref="L52:L58" name="区域3_3_1_11_1"/>
    <protectedRange sqref="L52:L58" name="区域3_6_9_24_1_3_1"/>
    <protectedRange sqref="L52:L58" name="区域3_3_2_11_1"/>
    <protectedRange sqref="L52:L58" name="区域3_7_2_24_1_3_1"/>
    <protectedRange sqref="L52:L58" name="区域3_10_1_24_1"/>
    <protectedRange sqref="L52:L58" name="区域3_3_1_1_11_1_3_1"/>
    <protectedRange sqref="L52:L58" name="区域3_6_9_1_24_1"/>
    <protectedRange sqref="L52:L58" name="区域3_3_2_1_10_1_3_1"/>
    <protectedRange sqref="L52:L58" name="区域3_7_2_1_23_1"/>
    <protectedRange sqref="L52:L58" name="区域3_10_1_1_23_1_3_1"/>
    <protectedRange sqref="L52:L58" name="区域3_3_1_1_1_10_1"/>
    <protectedRange sqref="L52:L58" name="区域3_6_9_1_1_23_1_3_1"/>
    <protectedRange sqref="L52:L58" name="区域3_5_7_2"/>
    <protectedRange sqref="L52:L58" name="区域3_6_1_1_3_3_1"/>
    <protectedRange sqref="L52:L58" name="区域3_8_1_6_2"/>
    <protectedRange sqref="L52:L58" name="区域3_11_1_6_2_3_1"/>
    <protectedRange sqref="L52:L58" name="区域3_12_1_6_2"/>
    <protectedRange sqref="L52:L58" name="区域3_5_1_6_2_3_1"/>
    <protectedRange sqref="L52:L58" name="区域3_7_1_1_6_2"/>
    <protectedRange sqref="L52:L58" name="区域3_3_12_3_1"/>
    <protectedRange sqref="L52:L58" name="区域3_7_7_2"/>
    <protectedRange sqref="L52:L58" name="区域3_10_6_2_3_1"/>
    <protectedRange sqref="L52:L58" name="区域3_3_1_12"/>
    <protectedRange sqref="L52:L58" name="区域3_6_9_6_2_3_1"/>
    <protectedRange sqref="L52:L58" name="区域3_3_2_12"/>
    <protectedRange sqref="L52:L58" name="区域3_7_2_6_2_3_1"/>
    <protectedRange sqref="L52:L58" name="区域3_10_1_6_2"/>
    <protectedRange sqref="L52:L58" name="区域3_3_1_1_12_3_1"/>
    <protectedRange sqref="L52:L58" name="区域3_6_9_1_6_2"/>
    <protectedRange sqref="L52:L58" name="区域3_3_2_1_11_3_1"/>
    <protectedRange sqref="L52:L58" name="区域3_7_2_1_5_2"/>
    <protectedRange sqref="L52:L58" name="区域3_10_1_1_5_2_3_1"/>
    <protectedRange sqref="L52:L58" name="区域3_3_1_1_1_11"/>
    <protectedRange sqref="L52:L58" name="区域3_6_9_1_1_5_2_3_1"/>
    <protectedRange sqref="L52:L58" name="区域3_5_10_2"/>
    <protectedRange sqref="L52:L58" name="区域3_6_1_2_2_3_1"/>
    <protectedRange sqref="L52:L58" name="区域3_8_1_9_2"/>
    <protectedRange sqref="L52:L58" name="区域3_11_1_9_2_3_1"/>
    <protectedRange sqref="L52:L58" name="区域3_12_1_9_2"/>
    <protectedRange sqref="L52:L58" name="区域3_5_1_9_2_3_1"/>
    <protectedRange sqref="L52:L58" name="区域3_7_1_1_9_2"/>
    <protectedRange sqref="L52:L58" name="区域3_5_12_2_3_1"/>
    <protectedRange sqref="L52:L58" name="区域3_6_1_4_2"/>
    <protectedRange sqref="L52:L58" name="区域3_8_1_11_2_3_1"/>
    <protectedRange sqref="L52:L58" name="区域3_11_1_11_2"/>
    <protectedRange sqref="L52:L58" name="区域3_12_1_11_2_3_1"/>
    <protectedRange sqref="L52:L58" name="区域3_5_1_11_2"/>
    <protectedRange sqref="L52:L58" name="区域3_7_1_1_11_2_3_1"/>
    <protectedRange sqref="L52:L58" name="区域3_3_3_6"/>
    <protectedRange sqref="L52:L58" name="区域3_7_9_2_3_1"/>
    <protectedRange sqref="L52:L58" name="区域3_10_8_2"/>
    <protectedRange sqref="L52:L58" name="区域3_3_1_2_6_3_1"/>
    <protectedRange sqref="L52:L58" name="区域3_6_9_8_2"/>
    <protectedRange sqref="L52:L58" name="区域3_3_2_2_6_3_1"/>
    <protectedRange sqref="L52:L58" name="区域3_7_2_8_2"/>
    <protectedRange sqref="L52:L58" name="区域3_10_1_8_2_3_1"/>
    <protectedRange sqref="L52:L58" name="区域3_3_1_1_2_6"/>
    <protectedRange sqref="L52:L58" name="区域3_6_9_1_8_2_3_1"/>
    <protectedRange sqref="L52:L58" name="区域3_3_2_1_1_6"/>
    <protectedRange sqref="L52:L58" name="区域3_7_2_1_7_2_3_1"/>
    <protectedRange sqref="L52:L58" name="区域3_10_1_1_7_2"/>
    <protectedRange sqref="L52:L58" name="区域3_3_1_1_1_1_6_3_1"/>
    <protectedRange sqref="L52:L58" name="区域3_6_9_1_1_7_2"/>
    <protectedRange sqref="L52:L58" name="区域3_5_14_2_3_1"/>
    <protectedRange sqref="L52:L58" name="区域3_6_1_5_2"/>
    <protectedRange sqref="L52:L58" name="区域3_8_1_13_2_3_1"/>
    <protectedRange sqref="L52:L58" name="区域3_11_1_13_2"/>
    <protectedRange sqref="L52:L58" name="区域3_12_1_13_2_3_1"/>
    <protectedRange sqref="L52:L58" name="区域3_5_1_13_2"/>
    <protectedRange sqref="L52:L58" name="区域3_7_1_1_13_2_3_1"/>
    <protectedRange sqref="L52:L58" name="区域3_5_16_2"/>
    <protectedRange sqref="L52:L58" name="区域3_6_1_7_2_3_1"/>
    <protectedRange sqref="L52:L58" name="区域3_8_1_15_2"/>
    <protectedRange sqref="L52:L58" name="区域3_11_1_15_2_3_1"/>
    <protectedRange sqref="L52:L58" name="区域3_12_1_15_2"/>
    <protectedRange sqref="L52:L58" name="区域3_5_1_15_2_3_1"/>
    <protectedRange sqref="L52:L58" name="区域3_7_1_1_15_2"/>
    <protectedRange sqref="L52:L58" name="区域3_5_3_4_2_3_1"/>
    <protectedRange sqref="L52:L58" name="区域3_6_1_1_1_2"/>
    <protectedRange sqref="L52:L58" name="区域3_8_1_1_9_2_3_1"/>
    <protectedRange sqref="L52:L58" name="区域3_11_1_1_9_2"/>
    <protectedRange sqref="L52:L58" name="区域3_12_1_1_9_2_3_1"/>
    <protectedRange sqref="L52:L58" name="区域3_5_1_2_4_2"/>
    <protectedRange sqref="L52:L58" name="区域3_7_1_1_1_9_2_3_1"/>
    <protectedRange sqref="L52:L58" name="区域3_3_4_2"/>
    <protectedRange sqref="L52:L58" name="区域3_7_10_2_3_1"/>
    <protectedRange sqref="L52:L58" name="区域3_10_9_2"/>
    <protectedRange sqref="L52:L58" name="区域3_3_1_3_2_3_1"/>
    <protectedRange sqref="L52:L58" name="区域3_6_9_9_2"/>
    <protectedRange sqref="L52:L58" name="区域3_3_2_3_2_3_1"/>
    <protectedRange sqref="L52:L58" name="区域3_7_2_9_2"/>
    <protectedRange sqref="L52:L58" name="区域3_10_1_9_2_3_1"/>
    <protectedRange sqref="L52:L58" name="区域3_3_1_1_3_2"/>
    <protectedRange sqref="L52:L58" name="区域3_6_9_1_9_2_3_1"/>
    <protectedRange sqref="L52:L58" name="区域3_3_2_1_2_2"/>
    <protectedRange sqref="L52:L58" name="区域3_7_2_1_8_2_3_1"/>
    <protectedRange sqref="L52:L58" name="区域3_10_1_1_8_2"/>
    <protectedRange sqref="L52:L58" name="区域3_3_1_1_1_2_2_3_1"/>
    <protectedRange sqref="L52:L58" name="区域3_6_9_1_1_8_2"/>
    <protectedRange sqref="L52:L58" name="区域3_3_5_2_3_1"/>
    <protectedRange sqref="L52:L58" name="区域3_7_11_2"/>
    <protectedRange sqref="L52:L58" name="区域3_10_10_2_3_1"/>
    <protectedRange sqref="L52:L58" name="区域3_3_1_4_2"/>
    <protectedRange sqref="L52:L58" name="区域3_6_9_10_2_3_1"/>
    <protectedRange sqref="L52:L58" name="区域3_3_2_4_2"/>
    <protectedRange sqref="L52:L58" name="区域3_7_2_10_2_3_1"/>
    <protectedRange sqref="L52:L58" name="区域3_10_1_10_2"/>
    <protectedRange sqref="L52:L58" name="区域3_3_1_1_4_2_3_1"/>
    <protectedRange sqref="L52:L58" name="区域3_6_9_1_10_2"/>
    <protectedRange sqref="L52:L58" name="区域3_3_2_1_3_2_3_1"/>
    <protectedRange sqref="L52:L58" name="区域3_7_2_1_9_2"/>
    <protectedRange sqref="L52:L58" name="区域3_10_1_1_9_2_3_1"/>
    <protectedRange sqref="L52:L58" name="区域3_3_1_1_1_3_2"/>
    <protectedRange sqref="L52:L58" name="区域3_6_9_1_1_9_2_3_1"/>
    <protectedRange sqref="L52:L58" name="区域3_3_7_2"/>
    <protectedRange sqref="L52:L58" name="区域3_7_19_2_3_1"/>
    <protectedRange sqref="L52:L58" name="区域3_10_18_2"/>
    <protectedRange sqref="L52:L58" name="区域3_3_1_6_2_3_1"/>
    <protectedRange sqref="L52:L58" name="区域3_6_9_18_2"/>
    <protectedRange sqref="L52:L58" name="区域3_3_2_6_2_3_1"/>
    <protectedRange sqref="L52:L58" name="区域3_7_2_18_2"/>
    <protectedRange sqref="L52:L58" name="区域3_10_1_18_2_3_1"/>
    <protectedRange sqref="L52:L58" name="区域3_3_1_1_6_2"/>
    <protectedRange sqref="L52:L58" name="区域3_6_9_1_18_2_3_1"/>
    <protectedRange sqref="L52:L58" name="区域3_3_2_1_5_2"/>
    <protectedRange sqref="L52:L58" name="区域3_7_2_1_17_2_3_1"/>
    <protectedRange sqref="L52:L58" name="区域3_10_1_1_17_2"/>
    <protectedRange sqref="L52:L58" name="区域3_3_1_1_1_5_2_3_1"/>
    <protectedRange sqref="L52:L58" name="区域3_6_9_1_1_17_2"/>
    <protectedRange sqref="L52:L58" name="区域3_3_8_2_3_1"/>
    <protectedRange sqref="L52:L58" name="区域3_7_20_2"/>
    <protectedRange sqref="L52:L58" name="区域3_10_19_2_3_1"/>
    <protectedRange sqref="L52:L58" name="区域3_3_1_7_2"/>
    <protectedRange sqref="L52:L58" name="区域3_6_9_19_2_3_1"/>
    <protectedRange sqref="L52:L58" name="区域3_3_2_7_2"/>
    <protectedRange sqref="L52:L58" name="区域3_7_2_19_2_3_1"/>
    <protectedRange sqref="L52:L58" name="区域3_10_1_19_2"/>
    <protectedRange sqref="L52:L58" name="区域3_3_1_1_7_2_3_1"/>
    <protectedRange sqref="L52:L58" name="区域3_6_9_1_19_2"/>
    <protectedRange sqref="L52:L58" name="区域3_3_2_1_6_2_3_1"/>
    <protectedRange sqref="L52:L58" name="区域3_7_2_1_18_2"/>
    <protectedRange sqref="L52:L58" name="区域3_10_1_1_18_2_3_1"/>
    <protectedRange sqref="L52:L58" name="区域3_3_1_1_1_6_2"/>
    <protectedRange sqref="L52:L58" name="区域3_6_9_1_1_18_2_3_1"/>
    <protectedRange sqref="L52:L58" name="区域3_3_3_1_2"/>
    <protectedRange sqref="L52:L58" name="区域3_7_3_1_2_3_1"/>
    <protectedRange sqref="L52:L58" name="区域3_3_1_2_1_2"/>
    <protectedRange sqref="L52:L58" name="区域3_6_9_2_1_2_3_1"/>
    <protectedRange sqref="L52:L58" name="区域3_3_2_2_1_2"/>
    <protectedRange sqref="L52:L58" name="区域3_7_2_2_1_2_3_1"/>
    <protectedRange sqref="L52:L58" name="区域3_3_1_1_2_1_2"/>
    <protectedRange sqref="L52:L58" name="区域3_6_9_1_2_1_2_3_1"/>
    <protectedRange sqref="L52:L58" name="区域3_3_2_1_1_1_2"/>
    <protectedRange sqref="L52:L58" name="区域3_7_2_1_1_1_2_3_1"/>
    <protectedRange sqref="L52:L58" name="区域3_3_1_1_1_1_1_2"/>
    <protectedRange sqref="L52:L58" name="区域3_6_9_1_1_1_1_2_3_1"/>
    <protectedRange sqref="L52:L58" name="区域3_3_9_2"/>
    <protectedRange sqref="L52:L58" name="区域3_7_21_2_3_1"/>
    <protectedRange sqref="L52:L58" name="区域3_10_20_2"/>
    <protectedRange sqref="L52:L58" name="区域3_3_1_8_2_3_1"/>
    <protectedRange sqref="L52:L58" name="区域3_6_9_20_2"/>
    <protectedRange sqref="L52:L58" name="区域3_3_2_8_2_3_1"/>
    <protectedRange sqref="L52:L58" name="区域3_7_2_20_2"/>
    <protectedRange sqref="L52:L58" name="区域3_10_1_20_2_3_1"/>
    <protectedRange sqref="L52:L58" name="区域3_3_1_1_8_2"/>
    <protectedRange sqref="L52:L58" name="区域3_6_9_1_20_2_3_1"/>
    <protectedRange sqref="L52:L58" name="区域3_3_2_1_7_2"/>
    <protectedRange sqref="L52:L58" name="区域3_7_2_1_19_2_3_1"/>
    <protectedRange sqref="L52:L58" name="区域3_10_1_1_19_2"/>
    <protectedRange sqref="L52:L58" name="区域3_3_1_1_1_7_2_3_1"/>
    <protectedRange sqref="L52:L58" name="区域3_6_9_1_1_19_2"/>
    <protectedRange sqref="L52:L58" name="区域3_3_3_2_2_3_1"/>
    <protectedRange sqref="L52:L58" name="区域3_7_3_2_2"/>
    <protectedRange sqref="L52:L58" name="区域3_3_1_2_2_2_3_1"/>
    <protectedRange sqref="L52:L58" name="区域3_6_9_2_2_2"/>
    <protectedRange sqref="L52:L58" name="区域3_3_2_2_2_2_3_1"/>
    <protectedRange sqref="L52:L58" name="区域3_7_2_2_2_2"/>
    <protectedRange sqref="L52:L58" name="区域3_3_1_1_2_2_2_3_1"/>
    <protectedRange sqref="L52:L58" name="区域3_6_9_1_2_2_2"/>
    <protectedRange sqref="L52:L58" name="区域3_3_2_1_1_2_2_3_1"/>
    <protectedRange sqref="L52:L58" name="区域3_7_2_1_1_2_2"/>
    <protectedRange sqref="L52:L58" name="区域3_3_1_1_1_1_2_2_3_1"/>
    <protectedRange sqref="L52:L58" name="区域3_6_9_1_1_1_2_2"/>
    <protectedRange sqref="L52:L58" name="区域3_3_10_2_3_1"/>
    <protectedRange sqref="L52:L58" name="区域3_7_22_2"/>
    <protectedRange sqref="L52:L58" name="区域3_10_21_2_3_1"/>
    <protectedRange sqref="L52:L58" name="区域3_3_1_9_2"/>
    <protectedRange sqref="L52:L58" name="区域3_6_9_21_2_3_1"/>
    <protectedRange sqref="L52:L58" name="区域3_3_2_9_2"/>
    <protectedRange sqref="L52:L58" name="区域3_7_2_21_2_3_1"/>
    <protectedRange sqref="L52:L58" name="区域3_10_1_21_2"/>
    <protectedRange sqref="L52:L58" name="区域3_3_1_1_9_2_3_1"/>
    <protectedRange sqref="L52:L58" name="区域3_6_9_1_21_2"/>
    <protectedRange sqref="L52:L58" name="区域3_3_2_1_8_2_3_1"/>
    <protectedRange sqref="L52:L58" name="区域3_7_2_1_20_2"/>
    <protectedRange sqref="L52:L58" name="区域3_10_1_1_20_2_3_1"/>
    <protectedRange sqref="L52:L58" name="区域3_3_1_1_1_8_2"/>
    <protectedRange sqref="L52:L58" name="区域3_6_9_1_1_20_2_3_1"/>
    <protectedRange sqref="L52:L58" name="区域3_3_3_3_2"/>
    <protectedRange sqref="L52:L58" name="区域3_7_3_3_2_3_1"/>
    <protectedRange sqref="L52:L58" name="区域3_3_1_2_3_2"/>
    <protectedRange sqref="L52:L58" name="区域3_6_9_2_3_2_3_1"/>
    <protectedRange sqref="L52:L58" name="区域3_3_2_2_3_2"/>
    <protectedRange sqref="L52:L58" name="区域3_7_2_2_3_2_3_1"/>
    <protectedRange sqref="L52:L58" name="区域3_3_1_1_2_3_2"/>
    <protectedRange sqref="L52:L58" name="区域3_6_9_1_2_3_2_3_1"/>
    <protectedRange sqref="L52:L58" name="区域3_3_2_1_1_3_2"/>
    <protectedRange sqref="L52:L58" name="区域3_7_2_1_1_3_2_3_1"/>
    <protectedRange sqref="L52:L58" name="区域3_3_1_1_1_1_3_2"/>
    <protectedRange sqref="L52:L58" name="区域3_6_9_1_1_1_3_2_3_1"/>
    <protectedRange sqref="L52:L58" name="区域3_3_11_2"/>
    <protectedRange sqref="L52:L58" name="区域3_7_24_2_3_1"/>
    <protectedRange sqref="L52:L58" name="区域3_10_23_2"/>
    <protectedRange sqref="L52:L58" name="区域3_3_1_10_2_3_1"/>
    <protectedRange sqref="L52:L58" name="区域3_6_9_23_2"/>
    <protectedRange sqref="L52:L58" name="区域3_3_2_10_2_3_1"/>
    <protectedRange sqref="L52:L58" name="区域3_7_2_23_2"/>
    <protectedRange sqref="L52:L58" name="区域3_10_1_23_2_3_1"/>
    <protectedRange sqref="L52:L58" name="区域3_3_1_1_10_2"/>
    <protectedRange sqref="L52:L58" name="区域3_6_9_1_23_2_3_1"/>
    <protectedRange sqref="L52:L58" name="区域3_3_2_1_9_2"/>
    <protectedRange sqref="L52:L58" name="区域3_7_2_1_22_2_3_1"/>
    <protectedRange sqref="L52:L58" name="区域3_10_1_1_22_2"/>
    <protectedRange sqref="L52:L58" name="区域3_3_1_1_1_9_2_3_1"/>
    <protectedRange sqref="L52:L58" name="区域3_6_9_1_1_22_2"/>
    <protectedRange sqref="L52:L58" name="区域3_3_3_4_2_3_1"/>
    <protectedRange sqref="L52:L58" name="区域3_7_3_4_2"/>
    <protectedRange sqref="L52:L58" name="区域3_3_1_2_4_2_3_1"/>
    <protectedRange sqref="L52:L58" name="区域3_6_9_2_4_2"/>
    <protectedRange sqref="L52:L58" name="区域3_3_2_2_4_2_3_1"/>
    <protectedRange sqref="L52:L58" name="区域3_7_2_2_4_2"/>
    <protectedRange sqref="L52:L58" name="区域3_3_1_1_2_4_2_3_1"/>
    <protectedRange sqref="L52:L58" name="区域3_6_9_1_2_4_2"/>
    <protectedRange sqref="L52:L58" name="区域3_3_2_1_1_4_2_3_1"/>
    <protectedRange sqref="L52:L58" name="区域3_7_2_1_1_4_2"/>
    <protectedRange sqref="L52:L58" name="区域3_3_1_1_1_1_4_2_3_1"/>
    <protectedRange sqref="L52:L58" name="区域3_6_9_1_1_1_4_2"/>
    <protectedRange sqref="L52:L58" name="区域3_3_13_2_3_1"/>
    <protectedRange sqref="L52:L58" name="区域3_7_25_2"/>
    <protectedRange sqref="L52:L58" name="区域3_10_24_2_3_1"/>
    <protectedRange sqref="L52:L58" name="区域3_3_1_11_2"/>
    <protectedRange sqref="L52:L58" name="区域3_6_9_24_2_3_1"/>
    <protectedRange sqref="L52:L58" name="区域3_3_2_11_2"/>
    <protectedRange sqref="L52:L58" name="区域3_7_2_24_2_3_1"/>
    <protectedRange sqref="L52:L58" name="区域3_10_1_24_2"/>
    <protectedRange sqref="L52:L58" name="区域3_3_1_1_11_2_3_1"/>
    <protectedRange sqref="L52:L58" name="区域3_6_9_1_24_2"/>
    <protectedRange sqref="L52:L58" name="区域3_3_2_1_10_2_3_1"/>
    <protectedRange sqref="L52:L58" name="区域3_7_2_1_23_2"/>
    <protectedRange sqref="L52:L58" name="区域3_10_1_1_23_2_3_1"/>
    <protectedRange sqref="L52:L58" name="区域3_3_1_1_1_10_2"/>
    <protectedRange sqref="L52:L58" name="区域3_6_9_1_1_23_2_3_1"/>
    <protectedRange sqref="L63:L70" name="区域3_5_7_3_2"/>
    <protectedRange sqref="L63:L70" name="区域3_6_1_1_4_1_1_1"/>
    <protectedRange sqref="L63:L70" name="区域3_8_1_6_3_2"/>
    <protectedRange sqref="L63:L70" name="区域3_11_1_6_3_1_1_2"/>
    <protectedRange sqref="L63:L70" name="区域3_12_1_6_3_2"/>
    <protectedRange sqref="L63:L70" name="区域3_5_1_6_3_1_1_2"/>
    <protectedRange sqref="L63:L70" name="区域3_7_1_1_6_3_2"/>
    <protectedRange sqref="L63:L70" name="区域3_3_14_1_1_1"/>
    <protectedRange sqref="L63:L70" name="区域3_7_7_3_2"/>
    <protectedRange sqref="L63:L70" name="区域3_10_6_3_1_1_2"/>
    <protectedRange sqref="L63:L70" name="区域3_3_1_13_2"/>
    <protectedRange sqref="L63:L70" name="区域3_6_9_6_3_1_1_2"/>
    <protectedRange sqref="L63:L70" name="区域3_3_2_13_2"/>
    <protectedRange sqref="L63:L70" name="区域3_7_2_6_3_1_1_2"/>
    <protectedRange sqref="L63:L70" name="区域3_10_1_6_3_2"/>
    <protectedRange sqref="L63:L70" name="区域3_3_1_1_13_1_1_1"/>
    <protectedRange sqref="L63:L70" name="区域3_6_9_1_6_3_2"/>
    <protectedRange sqref="L63:L70" name="区域3_3_2_1_12_1_1_1"/>
    <protectedRange sqref="L63:L70" name="区域3_7_2_1_5_3_2"/>
    <protectedRange sqref="L63:L70" name="区域3_10_1_1_5_3_1_1_2"/>
    <protectedRange sqref="L63:L70" name="区域3_3_1_1_1_12_2"/>
    <protectedRange sqref="L63:L70" name="区域3_6_9_1_1_5_3_1_1_2"/>
    <protectedRange sqref="L63:L70" name="区域3_5_10_3_2"/>
    <protectedRange sqref="L63:L70" name="区域3_6_1_2_3_1_1_2"/>
    <protectedRange sqref="L63:L70" name="区域3_8_1_9_3_2"/>
    <protectedRange sqref="L63:L70" name="区域3_11_1_9_3_1_1_2"/>
    <protectedRange sqref="L63:L70" name="区域3_12_1_9_3_2"/>
    <protectedRange sqref="L63:L70" name="区域3_5_1_9_3_1_1_2"/>
    <protectedRange sqref="L63:L70" name="区域3_7_1_1_9_3_2"/>
    <protectedRange sqref="L63:L70" name="区域3_5_12_3_1_1_2"/>
    <protectedRange sqref="L63:L70" name="区域3_6_1_4_3_2"/>
    <protectedRange sqref="L63:L70" name="区域3_8_1_11_3_1_1_2"/>
    <protectedRange sqref="L63:L70" name="区域3_11_1_11_3_2"/>
    <protectedRange sqref="L63:L70" name="区域3_12_1_11_3_1_1_2"/>
    <protectedRange sqref="L63:L70" name="区域3_5_1_11_3_2"/>
    <protectedRange sqref="L63:L70" name="区域3_7_1_1_11_3_1_1_2"/>
    <protectedRange sqref="L63:L70" name="区域3_3_3_7_2"/>
    <protectedRange sqref="L63:L70" name="区域3_7_9_3_1_1_2"/>
    <protectedRange sqref="L63:L70" name="区域3_10_8_3_2"/>
    <protectedRange sqref="L63:L70" name="区域3_3_1_2_7_1_1_1"/>
    <protectedRange sqref="L63:L70" name="区域3_6_9_8_3_2"/>
    <protectedRange sqref="L63:L70" name="区域3_3_2_2_7_1_1_1"/>
    <protectedRange sqref="L63:L70" name="区域3_7_2_8_3_2"/>
    <protectedRange sqref="L63:L70" name="区域3_10_1_8_3_1_1_2"/>
    <protectedRange sqref="L63:L70" name="区域3_3_1_1_2_7_2"/>
    <protectedRange sqref="L63:L70" name="区域3_6_9_1_8_3_1_1_2"/>
    <protectedRange sqref="L63:L70" name="区域3_3_2_1_1_7_2"/>
    <protectedRange sqref="L63:L70" name="区域3_7_2_1_7_3_1_1_2"/>
    <protectedRange sqref="L63:L70" name="区域3_10_1_1_7_3_2"/>
    <protectedRange sqref="L63:L70" name="区域3_3_1_1_1_1_7_1_1_1"/>
    <protectedRange sqref="L63:L70" name="区域3_6_9_1_1_7_3_2"/>
    <protectedRange sqref="L63:L70" name="区域3_5_14_3_1_1_2"/>
    <protectedRange sqref="L63:L70" name="区域3_6_1_5_3_2"/>
    <protectedRange sqref="L63:L70" name="区域3_8_1_13_3_1_1_2"/>
    <protectedRange sqref="L63:L70" name="区域3_11_1_13_3_2"/>
    <protectedRange sqref="L63:L70" name="区域3_12_1_13_3_1_1_2"/>
    <protectedRange sqref="L63:L70" name="区域3_5_1_13_3_2"/>
    <protectedRange sqref="L63:L70" name="区域3_7_1_1_13_3_1_1_2"/>
    <protectedRange sqref="L63:L70" name="区域3_5_16_3_2"/>
    <protectedRange sqref="L63:L70" name="区域3_6_1_7_3_1_1_2"/>
    <protectedRange sqref="L63:L70" name="区域3_8_1_15_3_2"/>
    <protectedRange sqref="L63:L70" name="区域3_11_1_15_3_1_1_2"/>
    <protectedRange sqref="L63:L70" name="区域3_12_1_15_3_2"/>
    <protectedRange sqref="L63:L70" name="区域3_5_1_15_3_1_1_2"/>
    <protectedRange sqref="L63:L70" name="区域3_7_1_1_15_3_2"/>
    <protectedRange sqref="L63:L70" name="区域3_5_3_4_3_1_1_2"/>
    <protectedRange sqref="L63:L70" name="区域3_6_1_1_1_3_2"/>
    <protectedRange sqref="L63:L70" name="区域3_8_1_1_9_3_1_1_2"/>
    <protectedRange sqref="L63:L70" name="区域3_11_1_1_9_3_2"/>
    <protectedRange sqref="L63:L70" name="区域3_12_1_1_9_3_1_1_2"/>
    <protectedRange sqref="L63:L70" name="区域3_5_1_2_4_3_2"/>
    <protectedRange sqref="L63:L70" name="区域3_7_1_1_1_9_3_1_1_2"/>
    <protectedRange sqref="L63:L70" name="区域3_3_4_3_2"/>
    <protectedRange sqref="L63:L70" name="区域3_7_10_3_1_1_2"/>
    <protectedRange sqref="L63:L70" name="区域3_10_9_3_2"/>
    <protectedRange sqref="L63:L70" name="区域3_3_1_3_3_1_1_2"/>
    <protectedRange sqref="L63:L70" name="区域3_6_9_9_3_2"/>
    <protectedRange sqref="L63:L70" name="区域3_3_2_3_3_1_1_2"/>
    <protectedRange sqref="L63:L70" name="区域3_7_2_9_3_2"/>
    <protectedRange sqref="L63:L70" name="区域3_10_1_9_3_1_1_2"/>
    <protectedRange sqref="L63:L70" name="区域3_3_1_1_3_3_2"/>
    <protectedRange sqref="L63:L70" name="区域3_6_9_1_9_3_1_1_2"/>
    <protectedRange sqref="L63:L70" name="区域3_3_2_1_2_3_2"/>
    <protectedRange sqref="L63:L70" name="区域3_7_2_1_8_3_1_1_2"/>
    <protectedRange sqref="L63:L70" name="区域3_10_1_1_8_3_2"/>
    <protectedRange sqref="L63:L70" name="区域3_3_1_1_1_2_3_1_1_2"/>
    <protectedRange sqref="L63:L70" name="区域3_6_9_1_1_8_3_2"/>
    <protectedRange sqref="L63:L70" name="区域3_3_5_3_1_1_2"/>
    <protectedRange sqref="L63:L70" name="区域3_7_11_3_2"/>
    <protectedRange sqref="L63:L70" name="区域3_10_10_3_1_1_2"/>
    <protectedRange sqref="L63:L70" name="区域3_3_1_4_3_2"/>
    <protectedRange sqref="L63:L70" name="区域3_6_9_10_3_1_1_2"/>
    <protectedRange sqref="L63:L70" name="区域3_3_2_4_3_2"/>
    <protectedRange sqref="L63:L70" name="区域3_7_2_10_3_1_1_2"/>
    <protectedRange sqref="L63:L70" name="区域3_10_1_10_3_2"/>
    <protectedRange sqref="L63:L70" name="区域3_3_1_1_4_3_1_1_2"/>
    <protectedRange sqref="L63:L70" name="区域3_6_9_1_10_3_2"/>
    <protectedRange sqref="L63:L70" name="区域3_3_2_1_3_3_1_1_2"/>
    <protectedRange sqref="L63:L70" name="区域3_7_2_1_9_3_2"/>
    <protectedRange sqref="L63:L70" name="区域3_10_1_1_9_3_1_1_2"/>
    <protectedRange sqref="L63:L70" name="区域3_3_1_1_1_3_3_2"/>
    <protectedRange sqref="L63:L70" name="区域3_6_9_1_1_9_3_1_1_2"/>
    <protectedRange sqref="L63:L70" name="区域3_3_7_3_2"/>
    <protectedRange sqref="L63:L70" name="区域3_7_19_3_1_1_2"/>
    <protectedRange sqref="L63:L70" name="区域3_10_18_3_2"/>
    <protectedRange sqref="L63:L70" name="区域3_3_1_6_3_1_1_2"/>
    <protectedRange sqref="L63:L70" name="区域3_6_9_18_3_2"/>
    <protectedRange sqref="L63:L70" name="区域3_3_2_6_3_1_1_2"/>
    <protectedRange sqref="L63:L70" name="区域3_7_2_18_3_2"/>
    <protectedRange sqref="L63:L70" name="区域3_10_1_18_3_1_1_2"/>
    <protectedRange sqref="L63:L70" name="区域3_3_1_1_6_3_2"/>
    <protectedRange sqref="L63:L70" name="区域3_6_9_1_18_3_1_1_2"/>
    <protectedRange sqref="L63:L70" name="区域3_3_2_1_5_3_2"/>
    <protectedRange sqref="L63:L70" name="区域3_7_2_1_17_3_1_1_2"/>
    <protectedRange sqref="L63:L70" name="区域3_10_1_1_17_3_2"/>
    <protectedRange sqref="L63:L70" name="区域3_3_1_1_1_5_3_1_1_2"/>
    <protectedRange sqref="L63:L70" name="区域3_6_9_1_1_17_3_2"/>
    <protectedRange sqref="L63:L70" name="区域3_3_8_3_1_1_2"/>
    <protectedRange sqref="L63:L70" name="区域3_7_20_3_2"/>
    <protectedRange sqref="L63:L70" name="区域3_10_19_3_1_1_2"/>
    <protectedRange sqref="L63:L70" name="区域3_3_1_7_3_2"/>
    <protectedRange sqref="L63:L70" name="区域3_6_9_19_3_1_1_2"/>
    <protectedRange sqref="L63:L70" name="区域3_3_2_7_3_2"/>
    <protectedRange sqref="L63:L70" name="区域3_7_2_19_3_1_1_2"/>
    <protectedRange sqref="L63:L70" name="区域3_10_1_19_3_2"/>
    <protectedRange sqref="L63:L70" name="区域3_3_1_1_7_3_1_1_2"/>
    <protectedRange sqref="L63:L70" name="区域3_6_9_1_19_3_2"/>
    <protectedRange sqref="L63:L70" name="区域3_3_2_1_6_3_1_1_2"/>
    <protectedRange sqref="L63:L70" name="区域3_7_2_1_18_3_2"/>
    <protectedRange sqref="L63:L70" name="区域3_10_1_1_18_3_1_1_2"/>
    <protectedRange sqref="L63:L70" name="区域3_3_1_1_1_6_3_2"/>
    <protectedRange sqref="L63:L70" name="区域3_6_9_1_1_18_3_1_1_2"/>
    <protectedRange sqref="L63:L70" name="区域3_3_3_1_3_2"/>
    <protectedRange sqref="L63:L70" name="区域3_7_3_1_3_1_1_2"/>
    <protectedRange sqref="L63:L70" name="区域3_3_1_2_1_3_2"/>
    <protectedRange sqref="L63:L70" name="区域3_6_9_2_1_3_1_1_2"/>
    <protectedRange sqref="L63:L70" name="区域3_3_2_2_1_3_2"/>
    <protectedRange sqref="L63:L70" name="区域3_7_2_2_1_3_1_1_2"/>
    <protectedRange sqref="L63:L70" name="区域3_3_1_1_2_1_3_2"/>
    <protectedRange sqref="L63:L70" name="区域3_6_9_1_2_1_3_1_1_2"/>
    <protectedRange sqref="L63:L70" name="区域3_3_2_1_1_1_3_2"/>
    <protectedRange sqref="L63:L70" name="区域3_7_2_1_1_1_3_1_1_2"/>
    <protectedRange sqref="L63:L70" name="区域3_3_1_1_1_1_1_3_2"/>
    <protectedRange sqref="L63:L70" name="区域3_6_9_1_1_1_1_3_1_1_2"/>
    <protectedRange sqref="L63:L70" name="区域3_3_9_3_2"/>
    <protectedRange sqref="L63:L70" name="区域3_7_21_3_1_1_2"/>
    <protectedRange sqref="L63:L70" name="区域3_10_20_3_2"/>
    <protectedRange sqref="L63:L70" name="区域3_3_1_8_3_1_1_2"/>
    <protectedRange sqref="L63:L70" name="区域3_6_9_20_3_2"/>
    <protectedRange sqref="L63:L70" name="区域3_3_2_8_3_1_1_2"/>
    <protectedRange sqref="L63:L70" name="区域3_7_2_20_3_2"/>
    <protectedRange sqref="L63:L70" name="区域3_10_1_20_3_1_1_2"/>
    <protectedRange sqref="L63:L70" name="区域3_3_1_1_8_3_2"/>
    <protectedRange sqref="L63:L70" name="区域3_6_9_1_20_3_1_1_2"/>
    <protectedRange sqref="L63:L70" name="区域3_3_2_1_7_3_2"/>
    <protectedRange sqref="L63:L70" name="区域3_7_2_1_19_3_1_1_2"/>
    <protectedRange sqref="L63:L70" name="区域3_10_1_1_19_3_2"/>
    <protectedRange sqref="L63:L70" name="区域3_3_1_1_1_7_3_1_1_2"/>
    <protectedRange sqref="L63:L70" name="区域3_6_9_1_1_19_3_2"/>
    <protectedRange sqref="L63:L70" name="区域3_3_3_2_3_1_1_2"/>
    <protectedRange sqref="L63:L70" name="区域3_7_3_2_3_2"/>
    <protectedRange sqref="L63:L70" name="区域3_3_1_2_2_3_1_1_2"/>
    <protectedRange sqref="L63:L70" name="区域3_6_9_2_2_3_2"/>
    <protectedRange sqref="L63:L70" name="区域3_3_2_2_2_3_1_1_2"/>
    <protectedRange sqref="L63:L70" name="区域3_7_2_2_2_3_2"/>
    <protectedRange sqref="L63:L70" name="区域3_3_1_1_2_2_3_1_1_2"/>
    <protectedRange sqref="L63:L70" name="区域3_6_9_1_2_2_3_2"/>
    <protectedRange sqref="L63:L70" name="区域3_3_2_1_1_2_3_1_1_2"/>
    <protectedRange sqref="L63:L70" name="区域3_7_2_1_1_2_3_2"/>
    <protectedRange sqref="L63:L70" name="区域3_3_1_1_1_1_2_3_1_1_2"/>
    <protectedRange sqref="L63:L70" name="区域3_6_9_1_1_1_2_3_2"/>
    <protectedRange sqref="L63:L70" name="区域3_3_10_3_1_1_2"/>
    <protectedRange sqref="L63:L70" name="区域3_7_22_3_2"/>
    <protectedRange sqref="L63:L70" name="区域3_10_21_3_1_1_2"/>
    <protectedRange sqref="L63:L70" name="区域3_3_1_9_3_2"/>
    <protectedRange sqref="L63:L70" name="区域3_6_9_21_3_1_1_2"/>
    <protectedRange sqref="L63:L70" name="区域3_3_2_9_3_2"/>
    <protectedRange sqref="L63:L70" name="区域3_7_2_21_3_1_1_2"/>
    <protectedRange sqref="L63:L70" name="区域3_10_1_21_3_2"/>
    <protectedRange sqref="L63:L70" name="区域3_3_1_1_9_3_1_1_2"/>
    <protectedRange sqref="L63:L70" name="区域3_6_9_1_21_3_2"/>
    <protectedRange sqref="L63:L70" name="区域3_3_2_1_8_3_1_1_2"/>
    <protectedRange sqref="L63:L70" name="区域3_7_2_1_20_3_2"/>
    <protectedRange sqref="L63:L70" name="区域3_10_1_1_20_3_1_1_2"/>
    <protectedRange sqref="L63:L70" name="区域3_3_1_1_1_8_3_2"/>
    <protectedRange sqref="L63:L70" name="区域3_6_9_1_1_20_3_1_1_2"/>
    <protectedRange sqref="L63:L70" name="区域3_3_3_3_3_2"/>
    <protectedRange sqref="L63:L70" name="区域3_7_3_3_3_1_1_2"/>
    <protectedRange sqref="L63:L70" name="区域3_3_1_2_3_3_2"/>
    <protectedRange sqref="L63:L70" name="区域3_6_9_2_3_3_1_1_2"/>
    <protectedRange sqref="L63:L70" name="区域3_3_2_2_3_3_2"/>
    <protectedRange sqref="L63:L70" name="区域3_7_2_2_3_3_1_1_2"/>
    <protectedRange sqref="L63:L70" name="区域3_3_1_1_2_3_3_2"/>
    <protectedRange sqref="L63:L70" name="区域3_6_9_1_2_3_3_1_1_2"/>
    <protectedRange sqref="L63:L70" name="区域3_3_2_1_1_3_3_2"/>
    <protectedRange sqref="L63:L70" name="区域3_7_2_1_1_3_3_1_1_2"/>
    <protectedRange sqref="L63:L70" name="区域3_3_1_1_1_1_3_3_2"/>
    <protectedRange sqref="L63:L70" name="区域3_6_9_1_1_1_3_3_1_1_2"/>
    <protectedRange sqref="L63:L70" name="区域3_3_11_3_2"/>
    <protectedRange sqref="L63:L70" name="区域3_7_24_3_1_1_2"/>
    <protectedRange sqref="L63:L70" name="区域3_10_23_3_2"/>
    <protectedRange sqref="L63:L70" name="区域3_3_1_10_3_1_1_2"/>
    <protectedRange sqref="L63:L70" name="区域3_6_9_23_3_2"/>
    <protectedRange sqref="L63:L70" name="区域3_3_2_10_3_1_1_2"/>
    <protectedRange sqref="L63:L70" name="区域3_7_2_23_3_2"/>
    <protectedRange sqref="L63:L70" name="区域3_10_1_23_3_1_1_2"/>
    <protectedRange sqref="L63:L70" name="区域3_3_1_1_10_3_2"/>
    <protectedRange sqref="L63:L70" name="区域3_6_9_1_23_3_1_1_2"/>
    <protectedRange sqref="L63:L70" name="区域3_3_2_1_9_3_2"/>
    <protectedRange sqref="L63:L70" name="区域3_7_2_1_22_3_1_1_2"/>
    <protectedRange sqref="L63:L70" name="区域3_10_1_1_22_3_2"/>
    <protectedRange sqref="L63:L70" name="区域3_3_1_1_1_9_3_1_1_2"/>
    <protectedRange sqref="L63:L70" name="区域3_6_9_1_1_22_3_2"/>
    <protectedRange sqref="L63:L70" name="区域3_3_3_4_3_1_1_2"/>
    <protectedRange sqref="L63:L70" name="区域3_7_3_4_3_2"/>
    <protectedRange sqref="L63:L70" name="区域3_3_1_2_4_3_1_1_2"/>
    <protectedRange sqref="L63:L70" name="区域3_6_9_2_4_3_2"/>
    <protectedRange sqref="L63:L70" name="区域3_3_2_2_4_3_1_1_2"/>
    <protectedRange sqref="L63:L70" name="区域3_7_2_2_4_3_2"/>
    <protectedRange sqref="L63:L70" name="区域3_3_1_1_2_4_3_1_1_2"/>
    <protectedRange sqref="L63:L70" name="区域3_6_9_1_2_4_3_2"/>
    <protectedRange sqref="L63:L70" name="区域3_3_2_1_1_4_3_1_1_2"/>
    <protectedRange sqref="L63:L70" name="区域3_7_2_1_1_4_3_2"/>
    <protectedRange sqref="L63:L70" name="区域3_3_1_1_1_1_4_3_1_1_2"/>
    <protectedRange sqref="L63:L70" name="区域3_6_9_1_1_1_4_3_2"/>
    <protectedRange sqref="L63:L70" name="区域3_3_13_3_1_1_2"/>
    <protectedRange sqref="L63:L70" name="区域3_7_25_3_2"/>
    <protectedRange sqref="L63:L70" name="区域3_10_24_3_1_1_2"/>
    <protectedRange sqref="L63:L70" name="区域3_3_1_11_3_2"/>
    <protectedRange sqref="L63:L70" name="区域3_6_9_24_3_1_1_2"/>
    <protectedRange sqref="L63:L70" name="区域3_3_2_11_3_2"/>
    <protectedRange sqref="L63:L70" name="区域3_7_2_24_3_1_1_2"/>
    <protectedRange sqref="L63:L70" name="区域3_10_1_24_3_2"/>
    <protectedRange sqref="L63:L70" name="区域3_3_1_1_11_3_1_1_2"/>
    <protectedRange sqref="L63:L70" name="区域3_6_9_1_24_3_2"/>
    <protectedRange sqref="L63:L70" name="区域3_3_2_1_10_3_1_1_2"/>
    <protectedRange sqref="L63:L70" name="区域3_7_2_1_23_3_2"/>
    <protectedRange sqref="L63:L70" name="区域3_10_1_1_23_3_1_1_2"/>
    <protectedRange sqref="L63:L70" name="区域3_3_1_1_1_10_3_2"/>
    <protectedRange sqref="L63:L70" name="区域3_6_9_1_1_23_3_1_1_2"/>
    <protectedRange sqref="L63:L70" name="区域3_5_7_1_1_1"/>
    <protectedRange sqref="L63:L70" name="区域3_6_1_1_2_1_1_1"/>
    <protectedRange sqref="L63:L70" name="区域3_8_1_6_1_1_1"/>
    <protectedRange sqref="L63:L70" name="区域3_11_1_6_1_1_1_1"/>
    <protectedRange sqref="L63:L70" name="区域3_12_1_6_1_1_1"/>
    <protectedRange sqref="L63:L70" name="区域3_5_1_6_1_1_1_1"/>
    <protectedRange sqref="L63:L70" name="区域3_7_1_1_6_1_1_1"/>
    <protectedRange sqref="L63:L70" name="区域3_3_6_1_1_1"/>
    <protectedRange sqref="L63:L70" name="区域3_7_7_1_1_1"/>
    <protectedRange sqref="L63:L70" name="区域3_10_6_1_1_1_1"/>
    <protectedRange sqref="L63:L70" name="区域3_3_1_5_1_1"/>
    <protectedRange sqref="L63:L70" name="区域3_6_9_6_1_1_1_1"/>
    <protectedRange sqref="L63:L70" name="区域3_3_2_5_1_1"/>
    <protectedRange sqref="L63:L70" name="区域3_7_2_6_1_1_1_1"/>
    <protectedRange sqref="L63:L70" name="区域3_10_1_6_1_1_1"/>
    <protectedRange sqref="L63:L70" name="区域3_3_1_1_5_1_1_1"/>
    <protectedRange sqref="L63:L70" name="区域3_6_9_1_6_1_1_1"/>
    <protectedRange sqref="L63:L70" name="区域3_3_2_1_4_1_1_1"/>
    <protectedRange sqref="L63:L70" name="区域3_7_2_1_5_1_1_1"/>
    <protectedRange sqref="L63:L70" name="区域3_10_1_1_5_1_1_1_1"/>
    <protectedRange sqref="L63:L70" name="区域3_3_1_1_1_4_1_1"/>
    <protectedRange sqref="L63:L70" name="区域3_6_9_1_1_5_1_1_1_1"/>
    <protectedRange sqref="L63:L70" name="区域3_5_10_1_1_1"/>
    <protectedRange sqref="L63:L70" name="区域3_6_1_2_1_1_1_1"/>
    <protectedRange sqref="L63:L70" name="区域3_8_1_9_1_1_1"/>
    <protectedRange sqref="L63:L70" name="区域3_11_1_9_1_1_1_1"/>
    <protectedRange sqref="L63:L70" name="区域3_12_1_9_1_1_1"/>
    <protectedRange sqref="L63:L70" name="区域3_5_1_9_1_1_1_1"/>
    <protectedRange sqref="L63:L70" name="区域3_7_1_1_9_1_1_1"/>
    <protectedRange sqref="L63:L70" name="区域3_5_12_1_1_1_1"/>
    <protectedRange sqref="L63:L70" name="区域3_6_1_4_1_1_1"/>
    <protectedRange sqref="L63:L70" name="区域3_8_1_11_1_1_1_1"/>
    <protectedRange sqref="L63:L70" name="区域3_11_1_11_1_1_1"/>
    <protectedRange sqref="L63:L70" name="区域3_12_1_11_1_1_1_1"/>
    <protectedRange sqref="L63:L70" name="区域3_5_1_11_1_1_1"/>
    <protectedRange sqref="L63:L70" name="区域3_7_1_1_11_1_1_1_1"/>
    <protectedRange sqref="L63:L70" name="区域3_3_3_5_1_1"/>
    <protectedRange sqref="L63:L70" name="区域3_7_9_1_1_1_1"/>
    <protectedRange sqref="L63:L70" name="区域3_10_8_1_1_1"/>
    <protectedRange sqref="L63:L70" name="区域3_3_1_2_5_1_1_1"/>
    <protectedRange sqref="L63:L70" name="区域3_6_9_8_1_1_1"/>
    <protectedRange sqref="L63:L70" name="区域3_3_2_2_5_1_1_1"/>
    <protectedRange sqref="L63:L70" name="区域3_7_2_8_1_1_1"/>
    <protectedRange sqref="L63:L70" name="区域3_10_1_8_1_1_1_1"/>
    <protectedRange sqref="L63:L70" name="区域3_3_1_1_2_5_1_1"/>
    <protectedRange sqref="L63:L70" name="区域3_6_9_1_8_1_1_1_1"/>
    <protectedRange sqref="L63:L70" name="区域3_3_2_1_1_5_1_1"/>
    <protectedRange sqref="L63:L70" name="区域3_7_2_1_7_1_1_1_1"/>
    <protectedRange sqref="L63:L70" name="区域3_10_1_1_7_1_1_1"/>
    <protectedRange sqref="L63:L70" name="区域3_3_1_1_1_1_5_1_1_1"/>
    <protectedRange sqref="L63:L70" name="区域3_6_9_1_1_7_1_1_1"/>
    <protectedRange sqref="L63:L70" name="区域3_5_14_1_1_1_1"/>
    <protectedRange sqref="L63:L70" name="区域3_6_1_5_1_1_1"/>
    <protectedRange sqref="L63:L70" name="区域3_8_1_13_1_1_1_1"/>
    <protectedRange sqref="L63:L70" name="区域3_11_1_13_1_1_1"/>
    <protectedRange sqref="L63:L70" name="区域3_12_1_13_1_1_1_1"/>
    <protectedRange sqref="L63:L70" name="区域3_5_1_13_1_1_1"/>
    <protectedRange sqref="L63:L70" name="区域3_7_1_1_13_1_1_1_1"/>
    <protectedRange sqref="L63:L70" name="区域3_5_16_1_1_1"/>
    <protectedRange sqref="L63:L70" name="区域3_6_1_7_1_1_1_1"/>
    <protectedRange sqref="L63:L70" name="区域3_8_1_15_1_1_1"/>
    <protectedRange sqref="L63:L70" name="区域3_11_1_15_1_1_1_1"/>
    <protectedRange sqref="L63:L70" name="区域3_12_1_15_1_1_1"/>
    <protectedRange sqref="L63:L70" name="区域3_5_1_15_1_1_1_1"/>
    <protectedRange sqref="L63:L70" name="区域3_7_1_1_15_1_1_1"/>
    <protectedRange sqref="L63:L70" name="区域3_5_3_4_1_1_1_1"/>
    <protectedRange sqref="L63:L70" name="区域3_6_1_1_1_1_1_1_1"/>
    <protectedRange sqref="L63:L70" name="区域3_8_1_1_9_1_1_1_1"/>
    <protectedRange sqref="L63:L70" name="区域3_11_1_1_9_1_1_1"/>
    <protectedRange sqref="L63:L70" name="区域3_12_1_1_9_1_1_1_1"/>
    <protectedRange sqref="L63:L70" name="区域3_5_1_2_4_1_1_1"/>
    <protectedRange sqref="L63:L70" name="区域3_7_1_1_1_9_1_1_1_1"/>
    <protectedRange sqref="L63:L70" name="区域3_3_4_1_1_1"/>
    <protectedRange sqref="L63:L70" name="区域3_7_10_1_1_1_1"/>
    <protectedRange sqref="L63:L70" name="区域3_10_9_1_1_1"/>
    <protectedRange sqref="L63:L70" name="区域3_3_1_3_1_1_1_1"/>
    <protectedRange sqref="L63:L70" name="区域3_6_9_9_1_1_1"/>
    <protectedRange sqref="L63:L70" name="区域3_3_2_3_1_1_1_1"/>
    <protectedRange sqref="L63:L70" name="区域3_7_2_9_1_1_1"/>
    <protectedRange sqref="L63:L70" name="区域3_10_1_9_1_1_1_1"/>
    <protectedRange sqref="L63:L70" name="区域3_3_1_1_3_1_1_1"/>
    <protectedRange sqref="L63:L70" name="区域3_6_9_1_9_1_1_1_1"/>
    <protectedRange sqref="L63:L70" name="区域3_3_2_1_2_1_1_1"/>
    <protectedRange sqref="L63:L70" name="区域3_7_2_1_8_1_1_1_1"/>
    <protectedRange sqref="L63:L70" name="区域3_10_1_1_8_1_1_1"/>
    <protectedRange sqref="L63:L70" name="区域3_3_1_1_1_2_1_1_1_1"/>
    <protectedRange sqref="L63:L70" name="区域3_6_9_1_1_8_1_1_1"/>
    <protectedRange sqref="L63:L70" name="区域3_3_5_1_1_1_1"/>
    <protectedRange sqref="L63:L70" name="区域3_7_11_1_1_1"/>
    <protectedRange sqref="L63:L70" name="区域3_10_10_1_1_1_1"/>
    <protectedRange sqref="L63:L70" name="区域3_3_1_4_1_1_1_1"/>
    <protectedRange sqref="L63:L70" name="区域3_6_9_10_1_1_1_1"/>
    <protectedRange sqref="L63:L70" name="区域3_3_2_4_1_1_1"/>
    <protectedRange sqref="L63:L70" name="区域3_7_2_10_1_1_1_1"/>
    <protectedRange sqref="L63:L70" name="区域3_10_1_10_1_1_1"/>
    <protectedRange sqref="L63:L70" name="区域3_3_1_1_4_1_1_1_1"/>
    <protectedRange sqref="L63:L70" name="区域3_6_9_1_10_1_1_1"/>
    <protectedRange sqref="L63:L70" name="区域3_3_2_1_3_1_1_1_1"/>
    <protectedRange sqref="L63:L70" name="区域3_7_2_1_9_1_1_1"/>
    <protectedRange sqref="L63:L70" name="区域3_10_1_1_9_1_1_1_1"/>
    <protectedRange sqref="L63:L70" name="区域3_3_1_1_1_3_1_1_1_1"/>
    <protectedRange sqref="L63:L70" name="区域3_6_9_1_1_9_1_1_1_1"/>
    <protectedRange sqref="L63:L70" name="区域3_3_7_1_1_1"/>
    <protectedRange sqref="L63:L70" name="区域3_7_19_1_1_1_1"/>
    <protectedRange sqref="L63:L70" name="区域3_10_18_1_1_1"/>
    <protectedRange sqref="L63:L70" name="区域3_3_1_6_1_1_1_1"/>
    <protectedRange sqref="L63:L70" name="区域3_6_9_18_1_1_1"/>
    <protectedRange sqref="L63:L70" name="区域3_3_2_6_1_1_1_1"/>
    <protectedRange sqref="L63:L70" name="区域3_7_2_18_1_1_1"/>
    <protectedRange sqref="L63:L70" name="区域3_10_1_18_1_1_1_1"/>
    <protectedRange sqref="L63:L70" name="区域3_3_1_1_6_1_1_1"/>
    <protectedRange sqref="L63:L70" name="区域3_6_9_1_18_1_1_1_1"/>
    <protectedRange sqref="L63:L70" name="区域3_3_2_1_5_1_1_1"/>
    <protectedRange sqref="L63:L70" name="区域3_7_2_1_17_1_1_1_1"/>
    <protectedRange sqref="L63:L70" name="区域3_10_1_1_17_1_1_1"/>
    <protectedRange sqref="L63:L70" name="区域3_3_1_1_1_5_1_1_1_1"/>
    <protectedRange sqref="L63:L70" name="区域3_6_9_1_1_17_1_1_1"/>
    <protectedRange sqref="L63:L70" name="区域3_3_8_1_1_1_1"/>
    <protectedRange sqref="L63:L70" name="区域3_7_20_1_1_1"/>
    <protectedRange sqref="L63:L70" name="区域3_10_19_1_1_1_1"/>
    <protectedRange sqref="L63:L70" name="区域3_3_1_7_1_1_1"/>
    <protectedRange sqref="L63:L70" name="区域3_6_9_19_1_1_1_1"/>
    <protectedRange sqref="L63:L70" name="区域3_3_2_7_1_1_1"/>
    <protectedRange sqref="L63:L70" name="区域3_7_2_19_1_1_1_1"/>
    <protectedRange sqref="L63:L70" name="区域3_10_1_19_1_1_1"/>
    <protectedRange sqref="L63:L70" name="区域3_3_1_1_7_1_1_1_1"/>
    <protectedRange sqref="L63:L70" name="区域3_6_9_1_19_1_1_1"/>
    <protectedRange sqref="L63:L70" name="区域3_3_2_1_6_1_1_1_1"/>
    <protectedRange sqref="L63:L70" name="区域3_7_2_1_18_1_1_1"/>
    <protectedRange sqref="L63:L70" name="区域3_10_1_1_18_1_1_1_1"/>
    <protectedRange sqref="L63:L70" name="区域3_3_1_1_1_6_1_1_1"/>
    <protectedRange sqref="L63:L70" name="区域3_6_9_1_1_18_1_1_1_1"/>
    <protectedRange sqref="L63:L70" name="区域3_3_3_1_1_1_1"/>
    <protectedRange sqref="L63:L70" name="区域3_7_3_1_1_1_1_1"/>
    <protectedRange sqref="L63:L70" name="区域3_3_1_2_1_1_1_1_1"/>
    <protectedRange sqref="L63:L70" name="区域3_6_9_2_1_1_1_1_1"/>
    <protectedRange sqref="L63:L70" name="区域3_3_2_2_1_1_1_1_1"/>
    <protectedRange sqref="L63:L70" name="区域3_7_2_2_1_1_1_1_1"/>
    <protectedRange sqref="L63:L70" name="区域3_3_1_1_2_1_1_1_1"/>
    <protectedRange sqref="L63:L70" name="区域3_6_9_1_2_1_1_1_1_1"/>
    <protectedRange sqref="L63:L70" name="区域3_3_2_1_1_1_1_1_1_1"/>
    <protectedRange sqref="L63:L70" name="区域3_7_2_1_1_1_1_1_1_1"/>
    <protectedRange sqref="L63:L70" name="区域3_3_1_1_1_1_1_1_1_1_1"/>
    <protectedRange sqref="L63:L70" name="区域3_6_9_1_1_1_1_1_1_1_1"/>
    <protectedRange sqref="L63:L70" name="区域3_3_9_1_1_1"/>
    <protectedRange sqref="L63:L70" name="区域3_7_21_1_1_1_1"/>
    <protectedRange sqref="L63:L70" name="区域3_10_20_1_1_1"/>
    <protectedRange sqref="L63:L70" name="区域3_3_1_8_1_1_1_1"/>
    <protectedRange sqref="L63:L70" name="区域3_6_9_20_1_1_1"/>
    <protectedRange sqref="L63:L70" name="区域3_3_2_8_1_1_1_1"/>
    <protectedRange sqref="L63:L70" name="区域3_7_2_20_1_1_1"/>
    <protectedRange sqref="L63:L70" name="区域3_10_1_20_1_1_1_1"/>
    <protectedRange sqref="L63:L70" name="区域3_3_1_1_8_1_1_1"/>
    <protectedRange sqref="L63:L70" name="区域3_6_9_1_20_1_1_1_1"/>
    <protectedRange sqref="L63:L70" name="区域3_3_2_1_7_1_1_1"/>
    <protectedRange sqref="L63:L70" name="区域3_7_2_1_19_1_1_1_1"/>
    <protectedRange sqref="L63:L70" name="区域3_10_1_1_19_1_1_1"/>
    <protectedRange sqref="L63:L70" name="区域3_3_1_1_1_7_1_1_1_1"/>
    <protectedRange sqref="L63:L70" name="区域3_6_9_1_1_19_1_1_1"/>
    <protectedRange sqref="L63:L70" name="区域3_3_3_2_1_1_1_1"/>
    <protectedRange sqref="L63:L70" name="区域3_7_3_2_1_1_1"/>
    <protectedRange sqref="L63:L70" name="区域3_3_1_2_2_1_1_1_1"/>
    <protectedRange sqref="L63:L70" name="区域3_6_9_2_2_1_1_1"/>
    <protectedRange sqref="L63:L70" name="区域3_3_2_2_2_1_1_1_1"/>
    <protectedRange sqref="L63:L70" name="区域3_7_2_2_2_1_1_1"/>
    <protectedRange sqref="L63:L70" name="区域3_3_1_1_2_2_1_1_1_1"/>
    <protectedRange sqref="L63:L70" name="区域3_6_9_1_2_2_1_1_1"/>
    <protectedRange sqref="L63:L70" name="区域3_3_2_1_1_2_1_1_1_1"/>
    <protectedRange sqref="L63:L70" name="区域3_7_2_1_1_2_1_1_1"/>
    <protectedRange sqref="L63:L70" name="区域3_3_1_1_1_1_2_1_1_1_1"/>
    <protectedRange sqref="L63:L70" name="区域3_6_9_1_1_1_2_1_1_1"/>
    <protectedRange sqref="L63:L70" name="区域3_3_10_1_1_1_1"/>
    <protectedRange sqref="L63:L70" name="区域3_7_22_1_1_1"/>
    <protectedRange sqref="L63:L70" name="区域3_10_21_1_1_1_1"/>
    <protectedRange sqref="L63:L70" name="区域3_3_1_9_1_1_1"/>
    <protectedRange sqref="L63:L70" name="区域3_6_9_21_1_1_1_1"/>
    <protectedRange sqref="L63:L70" name="区域3_3_2_9_1_1_1"/>
    <protectedRange sqref="L63:L70" name="区域3_7_2_21_1_1_1_1"/>
    <protectedRange sqref="L63:L70" name="区域3_10_1_21_1_1_1"/>
    <protectedRange sqref="L63:L70" name="区域3_3_1_1_9_1_1_1_1"/>
    <protectedRange sqref="L63:L70" name="区域3_6_9_1_21_1_1_1"/>
    <protectedRange sqref="L63:L70" name="区域3_3_2_1_8_1_1_1_1"/>
    <protectedRange sqref="L63:L70" name="区域3_7_2_1_20_1_1_1"/>
    <protectedRange sqref="L63:L70" name="区域3_10_1_1_20_1_1_1_1"/>
    <protectedRange sqref="L63:L70" name="区域3_3_1_1_1_8_1_1_1"/>
    <protectedRange sqref="L63:L70" name="区域3_6_9_1_1_20_1_1_1_1"/>
    <protectedRange sqref="L63:L70" name="区域3_3_3_3_1_1_1"/>
    <protectedRange sqref="L63:L70" name="区域3_7_3_3_1_1_1_1"/>
    <protectedRange sqref="L63:L70" name="区域3_3_1_2_3_1_1_1"/>
    <protectedRange sqref="L63:L70" name="区域3_6_9_2_3_1_1_1_1"/>
    <protectedRange sqref="L63:L70" name="区域3_3_2_2_3_1_1_1"/>
    <protectedRange sqref="L63:L70" name="区域3_7_2_2_3_1_1_1_1"/>
    <protectedRange sqref="L63:L70" name="区域3_3_1_1_2_3_1_1_1"/>
    <protectedRange sqref="L63:L70" name="区域3_6_9_1_2_3_1_1_1_1"/>
    <protectedRange sqref="L63:L70" name="区域3_3_2_1_1_3_1_1_1"/>
    <protectedRange sqref="L63:L70" name="区域3_7_2_1_1_3_1_1_1_1"/>
    <protectedRange sqref="L63:L70" name="区域3_3_1_1_1_1_3_1_1_1"/>
    <protectedRange sqref="L63:L70" name="区域3_6_9_1_1_1_3_1_1_1_1"/>
    <protectedRange sqref="L63:L70" name="区域3_3_11_1_1_1"/>
    <protectedRange sqref="L63:L70" name="区域3_7_24_1_1_1_1"/>
    <protectedRange sqref="L63:L70" name="区域3_10_23_1_1_1"/>
    <protectedRange sqref="L63:L70" name="区域3_3_1_10_1_1_1_1"/>
    <protectedRange sqref="L63:L70" name="区域3_6_9_23_1_1_1"/>
    <protectedRange sqref="L63:L70" name="区域3_3_2_10_1_1_1_1"/>
    <protectedRange sqref="L63:L70" name="区域3_7_2_23_1_1_1"/>
    <protectedRange sqref="L63:L70" name="区域3_10_1_23_1_1_1_1"/>
    <protectedRange sqref="L63:L70" name="区域3_3_1_1_10_1_1_1"/>
    <protectedRange sqref="L63:L70" name="区域3_6_9_1_23_1_1_1_1"/>
    <protectedRange sqref="L63:L70" name="区域3_3_2_1_9_1_1_1"/>
    <protectedRange sqref="L63:L70" name="区域3_7_2_1_22_1_1_1_1"/>
    <protectedRange sqref="L63:L70" name="区域3_10_1_1_22_1_1_1"/>
    <protectedRange sqref="L63:L70" name="区域3_3_1_1_1_9_1_1_1_1"/>
    <protectedRange sqref="L63:L70" name="区域3_6_9_1_1_22_1_1_1"/>
    <protectedRange sqref="L63:L70" name="区域3_3_3_4_1_1_1_1"/>
    <protectedRange sqref="L63:L70" name="区域3_7_3_4_1_1_1"/>
    <protectedRange sqref="L63:L70" name="区域3_3_1_2_4_1_1_1_1"/>
    <protectedRange sqref="L63:L70" name="区域3_6_9_2_4_1_1_1"/>
    <protectedRange sqref="L63:L70" name="区域3_3_2_2_4_1_1_1_1"/>
    <protectedRange sqref="L63:L70" name="区域3_7_2_2_4_1_1_1"/>
    <protectedRange sqref="L63:L70" name="区域3_3_1_1_2_4_1_1_1_1"/>
    <protectedRange sqref="L63:L70" name="区域3_6_9_1_2_4_1_1_1"/>
    <protectedRange sqref="L63:L70" name="区域3_3_2_1_1_4_1_1_1_1"/>
    <protectedRange sqref="L63:L70" name="区域3_7_2_1_1_4_1_1_1"/>
    <protectedRange sqref="L63:L70" name="区域3_3_1_1_1_1_4_1_1_1_1"/>
    <protectedRange sqref="L63:L70" name="区域3_6_9_1_1_1_4_1_1_1"/>
    <protectedRange sqref="L63:L70" name="区域3_3_13_1_1_1_1"/>
    <protectedRange sqref="L63:L70" name="区域3_7_25_1_1_1"/>
    <protectedRange sqref="L63:L70" name="区域3_10_24_1_1_1_1"/>
    <protectedRange sqref="L63:L70" name="区域3_3_1_11_1_1_1"/>
    <protectedRange sqref="L63:L70" name="区域3_6_9_24_1_1_1_1"/>
    <protectedRange sqref="L63:L70" name="区域3_3_2_11_1_1_1"/>
    <protectedRange sqref="L63:L70" name="区域3_7_2_24_1_1_1_1"/>
    <protectedRange sqref="L63:L70" name="区域3_10_1_24_1_1_1"/>
    <protectedRange sqref="L63:L70" name="区域3_3_1_1_11_1_1_1_1"/>
    <protectedRange sqref="L63:L70" name="区域3_6_9_1_24_1_1_1"/>
    <protectedRange sqref="L63:L70" name="区域3_3_2_1_10_1_1_1_1"/>
    <protectedRange sqref="L63:L70" name="区域3_7_2_1_23_1_1_1"/>
    <protectedRange sqref="L63:L70" name="区域3_10_1_1_23_1_1_1_1"/>
    <protectedRange sqref="L63:L70" name="区域3_3_1_1_1_10_1_1_1"/>
    <protectedRange sqref="L63:L70" name="区域3_6_9_1_1_23_1_1_1_1"/>
    <protectedRange sqref="L63:L70" name="区域3_5_7_2_1_2"/>
    <protectedRange sqref="L63:L70" name="区域3_6_1_1_3_1_1_1_1"/>
    <protectedRange sqref="L63:L70" name="区域3_8_1_6_2_1_2"/>
    <protectedRange sqref="L63:L70" name="区域3_11_1_6_2_1_1_1_1"/>
    <protectedRange sqref="L63:L70" name="区域3_12_1_6_2_1_2"/>
    <protectedRange sqref="L63:L70" name="区域3_5_1_6_2_1_1_1_1"/>
    <protectedRange sqref="L63:L70" name="区域3_7_1_1_6_2_1_2"/>
    <protectedRange sqref="L63:L70" name="区域3_3_12_1_1_1_1"/>
    <protectedRange sqref="L63:L70" name="区域3_7_7_2_1_2"/>
    <protectedRange sqref="L63:L70" name="区域3_10_6_2_1_1_1_1"/>
    <protectedRange sqref="L63:L70" name="区域3_3_1_12_1_2"/>
    <protectedRange sqref="L63:L70" name="区域3_6_9_6_2_1_1_1_1"/>
    <protectedRange sqref="L63:L70" name="区域3_3_2_12_1_2"/>
    <protectedRange sqref="L63:L70" name="区域3_7_2_6_2_1_1_1_1"/>
    <protectedRange sqref="L63:L70" name="区域3_10_1_6_2_1_2"/>
    <protectedRange sqref="L63:L70" name="区域3_3_1_1_12_1_1_1_1"/>
    <protectedRange sqref="L63:L70" name="区域3_6_9_1_6_2_1_2"/>
    <protectedRange sqref="L63:L70" name="区域3_3_2_1_11_1_1_1_1"/>
    <protectedRange sqref="L63:L70" name="区域3_7_2_1_5_2_1_2"/>
    <protectedRange sqref="L63:L70" name="区域3_10_1_1_5_2_1_1_1_1"/>
    <protectedRange sqref="L63:L70" name="区域3_3_1_1_1_11_1_2"/>
    <protectedRange sqref="L63:L70" name="区域3_6_9_1_1_5_2_1_1_1_1"/>
    <protectedRange sqref="L63:L70" name="区域3_5_10_2_1_2"/>
    <protectedRange sqref="L63:L70" name="区域3_6_1_2_2_1_1_1_1"/>
    <protectedRange sqref="L63:L70" name="区域3_8_1_9_2_1_2"/>
    <protectedRange sqref="L63:L70" name="区域3_11_1_9_2_1_1_1_1"/>
    <protectedRange sqref="L63:L70" name="区域3_12_1_9_2_1_2"/>
    <protectedRange sqref="L63:L70" name="区域3_5_1_9_2_1_1_1_1"/>
    <protectedRange sqref="L63:L70" name="区域3_7_1_1_9_2_1_2"/>
    <protectedRange sqref="L63:L70" name="区域3_5_12_2_1_1_1_1"/>
    <protectedRange sqref="L63:L70" name="区域3_6_1_4_2_1_2"/>
    <protectedRange sqref="L63:L70" name="区域3_8_1_11_2_1_1_1_1"/>
    <protectedRange sqref="L63:L70" name="区域3_11_1_11_2_1_2"/>
    <protectedRange sqref="L63:L70" name="区域3_12_1_11_2_1_1_1_1"/>
    <protectedRange sqref="L63:L70" name="区域3_5_1_11_2_1_2"/>
    <protectedRange sqref="L63:L70" name="区域3_7_1_1_11_2_1_1_1_1"/>
    <protectedRange sqref="L63:L70" name="区域3_3_3_6_1_2"/>
    <protectedRange sqref="L63:L70" name="区域3_7_9_2_1_1_1_1"/>
    <protectedRange sqref="L63:L70" name="区域3_10_8_2_1_2"/>
    <protectedRange sqref="L63:L70" name="区域3_3_1_2_6_1_1_1_1"/>
    <protectedRange sqref="L63:L70" name="区域3_6_9_8_2_1_2"/>
    <protectedRange sqref="L63:L70" name="区域3_3_2_2_6_1_1_1_1"/>
    <protectedRange sqref="L63:L70" name="区域3_7_2_8_2_1_2"/>
    <protectedRange sqref="L63:L70" name="区域3_10_1_8_2_1_1_1_1"/>
    <protectedRange sqref="L63:L70" name="区域3_3_1_1_2_6_1_2"/>
    <protectedRange sqref="L63:L70" name="区域3_6_9_1_8_2_1_1_1_1"/>
    <protectedRange sqref="L63:L70" name="区域3_3_2_1_1_6_1_2"/>
    <protectedRange sqref="L63:L70" name="区域3_7_2_1_7_2_1_1_1_1"/>
    <protectedRange sqref="L63:L70" name="区域3_10_1_1_7_2_1_2"/>
    <protectedRange sqref="L63:L70" name="区域3_3_1_1_1_1_6_1_1_1_1"/>
    <protectedRange sqref="L63:L70" name="区域3_6_9_1_1_7_2_1_2"/>
    <protectedRange sqref="L63:L70" name="区域3_5_14_2_1_1_1_1"/>
    <protectedRange sqref="L63:L70" name="区域3_6_1_5_2_1_2"/>
    <protectedRange sqref="L63:L70" name="区域3_8_1_13_2_1_1_1_1"/>
    <protectedRange sqref="L63:L70" name="区域3_11_1_13_2_1_2"/>
    <protectedRange sqref="L63:L70" name="区域3_12_1_13_2_1_1_1_1"/>
    <protectedRange sqref="L63:L70" name="区域3_5_1_13_2_1_2"/>
    <protectedRange sqref="L63:L70" name="区域3_7_1_1_13_2_1_1_1_1"/>
    <protectedRange sqref="L63:L70" name="区域3_5_16_2_1_2"/>
    <protectedRange sqref="L63:L70" name="区域3_6_1_7_2_1_1_1_1"/>
    <protectedRange sqref="L63:L70" name="区域3_8_1_15_2_1_2"/>
    <protectedRange sqref="L63:L70" name="区域3_11_1_15_2_1_1_1_1"/>
    <protectedRange sqref="L63:L70" name="区域3_12_1_15_2_1_2"/>
    <protectedRange sqref="L63:L70" name="区域3_5_1_15_2_1_1_1_1"/>
    <protectedRange sqref="L63:L70" name="区域3_7_1_1_15_2_1_2"/>
    <protectedRange sqref="L63:L70" name="区域3_5_3_4_2_1_1_1_1"/>
    <protectedRange sqref="L63:L70" name="区域3_6_1_1_1_2_1_2"/>
    <protectedRange sqref="L63:L70" name="区域3_8_1_1_9_2_1_1_1_1"/>
    <protectedRange sqref="L63:L70" name="区域3_11_1_1_9_2_1_2"/>
    <protectedRange sqref="L63:L70" name="区域3_12_1_1_9_2_1_1_1_1"/>
    <protectedRange sqref="L63:L70" name="区域3_5_1_2_4_2_1_2"/>
    <protectedRange sqref="L63:L70" name="区域3_7_1_1_1_9_2_1_1_1_1"/>
    <protectedRange sqref="L63:L70" name="区域3_3_4_2_1_2"/>
    <protectedRange sqref="L63:L70" name="区域3_7_10_2_1_1_1_1"/>
    <protectedRange sqref="L63:L70" name="区域3_10_9_2_1_2"/>
    <protectedRange sqref="L63:L70" name="区域3_3_1_3_2_1_1_1_1"/>
    <protectedRange sqref="L63:L70" name="区域3_6_9_9_2_1_2"/>
    <protectedRange sqref="L63:L70" name="区域3_3_2_3_2_1_1_1_1"/>
    <protectedRange sqref="L63:L70" name="区域3_7_2_9_2_1_2"/>
    <protectedRange sqref="L63:L70" name="区域3_10_1_9_2_1_1_1_1"/>
    <protectedRange sqref="L63:L70" name="区域3_3_1_1_3_2_1_2"/>
    <protectedRange sqref="L63:L70" name="区域3_6_9_1_9_2_1_1_1_1"/>
    <protectedRange sqref="L63:L70" name="区域3_3_2_1_2_2_1_2"/>
    <protectedRange sqref="L63:L70" name="区域3_7_2_1_8_2_1_1_1_1"/>
    <protectedRange sqref="L63:L70" name="区域3_10_1_1_8_2_1_2"/>
    <protectedRange sqref="L63:L70" name="区域3_3_1_1_1_2_2_1_1_1_1"/>
    <protectedRange sqref="L63:L70" name="区域3_6_9_1_1_8_2_1_2"/>
    <protectedRange sqref="L63:L70" name="区域3_3_5_2_1_1_1_1"/>
    <protectedRange sqref="L63:L70" name="区域3_7_11_2_1_2"/>
    <protectedRange sqref="L63:L70" name="区域3_10_10_2_1_1_1_1"/>
    <protectedRange sqref="L63:L70" name="区域3_3_1_4_2_1_2"/>
    <protectedRange sqref="L63:L70" name="区域3_6_9_10_2_1_1_1_1"/>
    <protectedRange sqref="L63:L70" name="区域3_3_2_4_2_1_2"/>
    <protectedRange sqref="L63:L70" name="区域3_7_2_10_2_1_1_1_1"/>
    <protectedRange sqref="L63:L70" name="区域3_10_1_10_2_1_2"/>
    <protectedRange sqref="L63:L70" name="区域3_3_1_1_4_2_1_1_1_1"/>
    <protectedRange sqref="L63:L70" name="区域3_6_9_1_10_2_1_2"/>
    <protectedRange sqref="L63:L70" name="区域3_3_2_1_3_2_1_1_1_1"/>
    <protectedRange sqref="L63:L70" name="区域3_7_2_1_9_2_1_2"/>
    <protectedRange sqref="L63:L70" name="区域3_10_1_1_9_2_1_1_1_1"/>
    <protectedRange sqref="L63:L70" name="区域3_3_1_1_1_3_2_1_2"/>
    <protectedRange sqref="L63:L70" name="区域3_6_9_1_1_9_2_1_1_1_1"/>
    <protectedRange sqref="L63:L70" name="区域3_3_7_2_1_2"/>
    <protectedRange sqref="L63:L70" name="区域3_7_19_2_1_1_1_1"/>
    <protectedRange sqref="L63:L70" name="区域3_10_18_2_1_2"/>
    <protectedRange sqref="L63:L70" name="区域3_3_1_6_2_1_1_1_1"/>
    <protectedRange sqref="L63:L70" name="区域3_6_9_18_2_1_2"/>
    <protectedRange sqref="L63:L70" name="区域3_3_2_6_2_1_1_1_1"/>
    <protectedRange sqref="L63:L70" name="区域3_7_2_18_2_1_2"/>
    <protectedRange sqref="L63:L70" name="区域3_10_1_18_2_1_1_1_1"/>
    <protectedRange sqref="L63:L70" name="区域3_3_1_1_6_2_1_2"/>
    <protectedRange sqref="L63:L70" name="区域3_6_9_1_18_2_1_1_1_1"/>
    <protectedRange sqref="L63:L70" name="区域3_3_2_1_5_2_1_2"/>
    <protectedRange sqref="L63:L70" name="区域3_7_2_1_17_2_1_1_1_1"/>
    <protectedRange sqref="L63:L70" name="区域3_10_1_1_17_2_1_2"/>
    <protectedRange sqref="L63:L70" name="区域3_3_1_1_1_5_2_1_1_1_1"/>
    <protectedRange sqref="L63:L70" name="区域3_6_9_1_1_17_2_1_2"/>
    <protectedRange sqref="L63:L70" name="区域3_3_8_2_1_1_1_1"/>
    <protectedRange sqref="L63:L70" name="区域3_7_20_2_1_2"/>
    <protectedRange sqref="L63:L70" name="区域3_10_19_2_1_1_1_1"/>
    <protectedRange sqref="L63:L70" name="区域3_3_1_7_2_1_2"/>
    <protectedRange sqref="L63:L70" name="区域3_6_9_19_2_1_1_1_1"/>
    <protectedRange sqref="L63:L70" name="区域3_3_2_7_2_1_2"/>
    <protectedRange sqref="L63:L70" name="区域3_7_2_19_2_1_1_1_1"/>
    <protectedRange sqref="L63:L70" name="区域3_10_1_19_2_1_2"/>
    <protectedRange sqref="L63:L70" name="区域3_3_1_1_7_2_1_1_1_1"/>
    <protectedRange sqref="L63:L70" name="区域3_6_9_1_19_2_1_2"/>
    <protectedRange sqref="L63:L70" name="区域3_3_2_1_6_2_1_1_1_1"/>
    <protectedRange sqref="L63:L70" name="区域3_7_2_1_18_2_1_2"/>
    <protectedRange sqref="L63:L70" name="区域3_10_1_1_18_2_1_1_1_1"/>
    <protectedRange sqref="L63:L70" name="区域3_3_1_1_1_6_2_1_2"/>
    <protectedRange sqref="L63:L70" name="区域3_6_9_1_1_18_2_1_1_1_1"/>
    <protectedRange sqref="L63:L70" name="区域3_3_3_1_2_1_2"/>
    <protectedRange sqref="L63:L70" name="区域3_7_3_1_2_1_1_1_1"/>
    <protectedRange sqref="L63:L70" name="区域3_3_1_2_1_2_1_2"/>
    <protectedRange sqref="L63:L70" name="区域3_6_9_2_1_2_1_1_1_1"/>
    <protectedRange sqref="L63:L70" name="区域3_3_2_2_1_2_1_2"/>
    <protectedRange sqref="L63:L70" name="区域3_7_2_2_1_2_1_1_1_1"/>
    <protectedRange sqref="L63:L70" name="区域3_3_1_1_2_1_2_1_2"/>
    <protectedRange sqref="L63:L70" name="区域3_6_9_1_2_1_2_1_1_1_1"/>
    <protectedRange sqref="L63:L70" name="区域3_3_2_1_1_1_2_1_2"/>
    <protectedRange sqref="L63:L70" name="区域3_7_2_1_1_1_2_1_1_1_1"/>
    <protectedRange sqref="L63:L70" name="区域3_3_1_1_1_1_1_2_1_2"/>
    <protectedRange sqref="L63:L70" name="区域3_6_9_1_1_1_1_2_1_1_1_1"/>
    <protectedRange sqref="L63:L70" name="区域3_3_9_2_1_2"/>
    <protectedRange sqref="L63:L70" name="区域3_7_21_2_1_1_1_1"/>
    <protectedRange sqref="L63:L70" name="区域3_10_20_2_1_2"/>
    <protectedRange sqref="L63:L70" name="区域3_3_1_8_2_1_1_1_1"/>
    <protectedRange sqref="L63:L70" name="区域3_6_9_20_2_1_2"/>
    <protectedRange sqref="L63:L70" name="区域3_3_2_8_2_1_1_1_1"/>
    <protectedRange sqref="L63:L70" name="区域3_7_2_20_2_1_2"/>
    <protectedRange sqref="L63:L70" name="区域3_10_1_20_2_1_1_1_1"/>
    <protectedRange sqref="L63:L70" name="区域3_3_1_1_8_2_1_2"/>
    <protectedRange sqref="L63:L70" name="区域3_6_9_1_20_2_1_1_1_1"/>
    <protectedRange sqref="L63:L70" name="区域3_3_2_1_7_2_1_2"/>
    <protectedRange sqref="L63:L70" name="区域3_7_2_1_19_2_1_1_1_1"/>
    <protectedRange sqref="L63:L70" name="区域3_10_1_1_19_2_1_2"/>
    <protectedRange sqref="L63:L70" name="区域3_3_1_1_1_7_2_1_1_1_1"/>
    <protectedRange sqref="L63:L70" name="区域3_6_9_1_1_19_2_1_2"/>
    <protectedRange sqref="L63:L70" name="区域3_3_3_2_2_1_1_1_1"/>
    <protectedRange sqref="L63:L70" name="区域3_7_3_2_2_1_2"/>
    <protectedRange sqref="L63:L70" name="区域3_3_1_2_2_2_1_1_1_1"/>
    <protectedRange sqref="L63:L70" name="区域3_6_9_2_2_2_1_2"/>
    <protectedRange sqref="L63:L70" name="区域3_3_2_2_2_2_1_1_1_1"/>
    <protectedRange sqref="L63:L70" name="区域3_7_2_2_2_2_1_2"/>
    <protectedRange sqref="L63:L70" name="区域3_3_1_1_2_2_2_1_1_1_1"/>
    <protectedRange sqref="L63:L70" name="区域3_6_9_1_2_2_2_1_2"/>
    <protectedRange sqref="L63:L70" name="区域3_3_2_1_1_2_2_1_1_1_1"/>
    <protectedRange sqref="L63:L70" name="区域3_7_2_1_1_2_2_1_2"/>
    <protectedRange sqref="L63:L70" name="区域3_3_1_1_1_1_2_2_1_1_1_1"/>
    <protectedRange sqref="L63:L70" name="区域3_6_9_1_1_1_2_2_1_2"/>
    <protectedRange sqref="L63:L70" name="区域3_3_10_2_1_1_1_1"/>
    <protectedRange sqref="L63:L70" name="区域3_7_22_2_1_2"/>
    <protectedRange sqref="L63:L70" name="区域3_10_21_2_1_1_1_1"/>
    <protectedRange sqref="L63:L70" name="区域3_3_1_9_2_1_2"/>
    <protectedRange sqref="L63:L70" name="区域3_6_9_21_2_1_1_1_1"/>
    <protectedRange sqref="L63:L70" name="区域3_3_2_9_2_1_2"/>
    <protectedRange sqref="L63:L70" name="区域3_7_2_21_2_1_1_1_1"/>
    <protectedRange sqref="L63:L70" name="区域3_10_1_21_2_1_2"/>
    <protectedRange sqref="L63:L70" name="区域3_3_1_1_9_2_1_1_1_1"/>
    <protectedRange sqref="L63:L70" name="区域3_6_9_1_21_2_1_2"/>
    <protectedRange sqref="L63:L70" name="区域3_3_2_1_8_2_1_1_1_1"/>
    <protectedRange sqref="L63:L70" name="区域3_7_2_1_20_2_1_2"/>
    <protectedRange sqref="L63:L70" name="区域3_10_1_1_20_2_1_1_1_1"/>
    <protectedRange sqref="L63:L70" name="区域3_3_1_1_1_8_2_1_2"/>
    <protectedRange sqref="L63:L70" name="区域3_6_9_1_1_20_2_1_1_1_1"/>
    <protectedRange sqref="L63:L70" name="区域3_3_3_3_2_1_2"/>
    <protectedRange sqref="L63:L70" name="区域3_7_3_3_2_1_1_1_1"/>
    <protectedRange sqref="L63:L70" name="区域3_3_1_2_3_2_1_2"/>
    <protectedRange sqref="L63:L70" name="区域3_6_9_2_3_2_1_1_1_1"/>
    <protectedRange sqref="L63:L70" name="区域3_3_2_2_3_2_1_2"/>
    <protectedRange sqref="L63:L70" name="区域3_7_2_2_3_2_1_1_1_1"/>
    <protectedRange sqref="L63:L70" name="区域3_3_1_1_2_3_2_1_2"/>
    <protectedRange sqref="L63:L70" name="区域3_6_9_1_2_3_2_1_1_1_1"/>
    <protectedRange sqref="L63:L70" name="区域3_3_2_1_1_3_2_1_2"/>
    <protectedRange sqref="L63:L70" name="区域3_7_2_1_1_3_2_1_1_1_1"/>
    <protectedRange sqref="L63:L70" name="区域3_3_1_1_1_1_3_2_1_2"/>
    <protectedRange sqref="L63:L70" name="区域3_6_9_1_1_1_3_2_1_1_1_1"/>
    <protectedRange sqref="L63:L70" name="区域3_3_11_2_1_2"/>
    <protectedRange sqref="L63:L70" name="区域3_7_24_2_1_1_1_1"/>
    <protectedRange sqref="L63:L70" name="区域3_10_23_2_1_2"/>
    <protectedRange sqref="L63:L70" name="区域3_3_1_10_2_1_1_1_1"/>
    <protectedRange sqref="L63:L70" name="区域3_6_9_23_2_1_2"/>
    <protectedRange sqref="L63:L70" name="区域3_3_2_10_2_1_1_1_1"/>
    <protectedRange sqref="L63:L70" name="区域3_7_2_23_2_1_2"/>
    <protectedRange sqref="L63:L70" name="区域3_10_1_23_2_1_1_1_1"/>
    <protectedRange sqref="L63:L70" name="区域3_3_1_1_10_2_1_2"/>
    <protectedRange sqref="L63:L70" name="区域3_6_9_1_23_2_1_1_1_1"/>
    <protectedRange sqref="L63:L70" name="区域3_3_2_1_9_2_1_2"/>
    <protectedRange sqref="L63:L70" name="区域3_7_2_1_22_2_1_1_1_1"/>
    <protectedRange sqref="L63:L70" name="区域3_10_1_1_22_2_1_2"/>
    <protectedRange sqref="L63:L70" name="区域3_3_1_1_1_9_2_1_1_1_1"/>
    <protectedRange sqref="L63:L70" name="区域3_6_9_1_1_22_2_1_2"/>
    <protectedRange sqref="L63:L70" name="区域3_3_3_4_2_1_1_1_1"/>
    <protectedRange sqref="L63:L70" name="区域3_7_3_4_2_1_2"/>
    <protectedRange sqref="L63:L70" name="区域3_3_1_2_4_2_1_1_1_1"/>
    <protectedRange sqref="L63:L70" name="区域3_6_9_2_4_2_1_2"/>
    <protectedRange sqref="L63:L70" name="区域3_3_2_2_4_2_1_1_1_1"/>
    <protectedRange sqref="L63:L70" name="区域3_7_2_2_4_2_1_2"/>
    <protectedRange sqref="L63:L70" name="区域3_3_1_1_2_4_2_1_1_1_1"/>
    <protectedRange sqref="L63:L70" name="区域3_6_9_1_2_4_2_1_2"/>
    <protectedRange sqref="L63:L70" name="区域3_3_2_1_1_4_2_1_1_1_1"/>
    <protectedRange sqref="L63:L70" name="区域3_7_2_1_1_4_2_1_2"/>
    <protectedRange sqref="L63:L70" name="区域3_3_1_1_1_1_4_2_1_1_1_1"/>
    <protectedRange sqref="L63:L70" name="区域3_6_9_1_1_1_4_2_1_2"/>
    <protectedRange sqref="L63:L70" name="区域3_3_13_2_1_1_1_1"/>
    <protectedRange sqref="L63:L70" name="区域3_7_25_2_1_2"/>
    <protectedRange sqref="L63:L70" name="区域3_10_24_2_1_1_1_1"/>
    <protectedRange sqref="L63:L70" name="区域3_3_1_11_2_1_2"/>
    <protectedRange sqref="L63:L70" name="区域3_6_9_24_2_1_1_1_1"/>
    <protectedRange sqref="L63:L70" name="区域3_3_2_11_2_1_2"/>
    <protectedRange sqref="L63:L70" name="区域3_7_2_24_2_1_1_1_1"/>
    <protectedRange sqref="L63:L70" name="区域3_10_1_24_2_1_2"/>
    <protectedRange sqref="L63:L70" name="区域3_3_1_1_11_2_1_1_1_1"/>
    <protectedRange sqref="L63:L70" name="区域3_6_9_1_24_2_1_2"/>
    <protectedRange sqref="L63:L70" name="区域3_3_2_1_10_2_1_1_1_1"/>
    <protectedRange sqref="L63:L70" name="区域3_7_2_1_23_2_1_2"/>
    <protectedRange sqref="L63:L70" name="区域3_10_1_1_23_2_1_1_1_1"/>
    <protectedRange sqref="L63:L70" name="区域3_3_1_1_1_10_2_1_2"/>
    <protectedRange sqref="L63:L70" name="区域3_6_9_1_1_23_2_1_1_1_1"/>
    <protectedRange sqref="L75:L82" name="区域3_5_7_4_2"/>
    <protectedRange sqref="L75:L82" name="区域3_6_1_1_6"/>
    <protectedRange sqref="L75:L82" name="区域3_8_1_6_4_2"/>
    <protectedRange sqref="L75:L82" name="区域3_11_1_6_6"/>
    <protectedRange sqref="L75:L82" name="区域3_12_1_6_4_2"/>
    <protectedRange sqref="L75:L82" name="区域3_5_1_6_6"/>
    <protectedRange sqref="L75:L82" name="区域3_7_1_1_6_4_2"/>
    <protectedRange sqref="L75:L82" name="区域3_3_16"/>
    <protectedRange sqref="L75:L82" name="区域3_7_7_4_2"/>
    <protectedRange sqref="L75:L82" name="区域3_10_6_6"/>
    <protectedRange sqref="L75:L82" name="区域3_3_1_14_2"/>
    <protectedRange sqref="L75:L82" name="区域3_6_9_6_6"/>
    <protectedRange sqref="L75:L82" name="区域3_3_2_14_2"/>
    <protectedRange sqref="L75:L82" name="区域3_7_2_6_6"/>
    <protectedRange sqref="L75:L82" name="区域3_10_1_6_4_2"/>
    <protectedRange sqref="L75:L82" name="区域3_3_1_1_15"/>
    <protectedRange sqref="L75:L82" name="区域3_6_9_1_6_4_2"/>
    <protectedRange sqref="L75:L82" name="区域3_3_2_1_14"/>
    <protectedRange sqref="L75:L82" name="区域3_7_2_1_5_4_2"/>
    <protectedRange sqref="L75:L82" name="区域3_10_1_1_5_6"/>
    <protectedRange sqref="L75:L82" name="区域3_3_1_1_1_13_2"/>
    <protectedRange sqref="L75:L82" name="区域3_6_9_1_1_5_6"/>
    <protectedRange sqref="L75:L82" name="区域3_5_10_4_2"/>
    <protectedRange sqref="L75:L82" name="区域3_6_1_2_6"/>
    <protectedRange sqref="L75:L82" name="区域3_8_1_9_4_2"/>
    <protectedRange sqref="L75:L82" name="区域3_11_1_9_6"/>
    <protectedRange sqref="L75:L82" name="区域3_12_1_9_4_2"/>
    <protectedRange sqref="L75:L82" name="区域3_5_1_9_6"/>
    <protectedRange sqref="L75:L82" name="区域3_7_1_1_9_4_2"/>
    <protectedRange sqref="L75:L82" name="区域3_5_12_6"/>
    <protectedRange sqref="L75:L82" name="区域3_6_1_4_4_2"/>
    <protectedRange sqref="L75:L82" name="区域3_8_1_11_6"/>
    <protectedRange sqref="L75:L82" name="区域3_11_1_11_4_2"/>
    <protectedRange sqref="L75:L82" name="区域3_12_1_11_6"/>
    <protectedRange sqref="L75:L82" name="区域3_5_1_11_4_2"/>
    <protectedRange sqref="L75:L82" name="区域3_7_1_1_11_6"/>
    <protectedRange sqref="L75:L82" name="区域3_3_3_8_2"/>
    <protectedRange sqref="L75:L82" name="区域3_7_9_6"/>
    <protectedRange sqref="L75:L82" name="区域3_10_8_4_2"/>
    <protectedRange sqref="L75:L82" name="区域3_3_1_2_9"/>
    <protectedRange sqref="L75:L82" name="区域3_6_9_8_4_2"/>
    <protectedRange sqref="L75:L82" name="区域3_3_2_2_9"/>
    <protectedRange sqref="L75:L82" name="区域3_7_2_8_4_2"/>
    <protectedRange sqref="L75:L82" name="区域3_10_1_8_6"/>
    <protectedRange sqref="L75:L82" name="区域3_3_1_1_2_8_2"/>
    <protectedRange sqref="L75:L82" name="区域3_6_9_1_8_6"/>
    <protectedRange sqref="L75:L82" name="区域3_3_2_1_1_8_2"/>
    <protectedRange sqref="L75:L82" name="区域3_7_2_1_7_6"/>
    <protectedRange sqref="L75:L82" name="区域3_10_1_1_7_4_2"/>
    <protectedRange sqref="L75:L82" name="区域3_3_1_1_1_1_9"/>
    <protectedRange sqref="L75:L82" name="区域3_6_9_1_1_7_4_2"/>
    <protectedRange sqref="L75:L82" name="区域3_5_14_6"/>
    <protectedRange sqref="L75:L82" name="区域3_6_1_5_4_2"/>
    <protectedRange sqref="L75:L82" name="区域3_8_1_13_6"/>
    <protectedRange sqref="L75:L82" name="区域3_11_1_13_4_2"/>
    <protectedRange sqref="L75:L82" name="区域3_12_1_13_6"/>
    <protectedRange sqref="L75:L82" name="区域3_5_1_13_4_2"/>
    <protectedRange sqref="L75:L82" name="区域3_7_1_1_13_6"/>
    <protectedRange sqref="L75:L82" name="区域3_5_16_4_2"/>
    <protectedRange sqref="L75:L82" name="区域3_6_1_7_6"/>
    <protectedRange sqref="L75:L82" name="区域3_8_1_15_4_2"/>
    <protectedRange sqref="L75:L82" name="区域3_11_1_15_6"/>
    <protectedRange sqref="L75:L82" name="区域3_12_1_15_4_2"/>
    <protectedRange sqref="L75:L82" name="区域3_5_1_15_6"/>
    <protectedRange sqref="L75:L82" name="区域3_7_1_1_15_4_2"/>
    <protectedRange sqref="L75:L82" name="区域3_5_3_4_6"/>
    <protectedRange sqref="L75:L82" name="区域3_6_1_1_1_4_2"/>
    <protectedRange sqref="L75:L82" name="区域3_8_1_1_9_6"/>
    <protectedRange sqref="L75:L82" name="区域3_11_1_1_9_4_2"/>
    <protectedRange sqref="L75:L82" name="区域3_12_1_1_9_6"/>
    <protectedRange sqref="L75:L82" name="区域3_5_1_2_4_4_2"/>
    <protectedRange sqref="L75:L82" name="区域3_7_1_1_1_9_6"/>
    <protectedRange sqref="L75:L82" name="区域3_3_4_4_2"/>
    <protectedRange sqref="L75:L82" name="区域3_7_10_6"/>
    <protectedRange sqref="L75:L82" name="区域3_10_9_4_2"/>
    <protectedRange sqref="L75:L82" name="区域3_3_1_3_6"/>
    <protectedRange sqref="L75:L82" name="区域3_6_9_9_4_2"/>
    <protectedRange sqref="L75:L82" name="区域3_3_2_3_6"/>
    <protectedRange sqref="L75:L82" name="区域3_7_2_9_4_2"/>
    <protectedRange sqref="L75:L82" name="区域3_10_1_9_6"/>
    <protectedRange sqref="L75:L82" name="区域3_3_1_1_3_4_2"/>
    <protectedRange sqref="L75:L82" name="区域3_6_9_1_9_6"/>
    <protectedRange sqref="L75:L82" name="区域3_3_2_1_2_4_2"/>
    <protectedRange sqref="L75:L82" name="区域3_7_2_1_8_6"/>
    <protectedRange sqref="L75:L82" name="区域3_10_1_1_8_4_2"/>
    <protectedRange sqref="L75:L82" name="区域3_3_1_1_1_2_6"/>
    <protectedRange sqref="L75:L82" name="区域3_6_9_1_1_8_4_2"/>
    <protectedRange sqref="L75:L82" name="区域3_3_5_6"/>
    <protectedRange sqref="L75:L82" name="区域3_7_11_4_2"/>
    <protectedRange sqref="L75:L82" name="区域3_10_10_6"/>
    <protectedRange sqref="L75:L82" name="区域3_3_1_4_4_2"/>
    <protectedRange sqref="L75:L82" name="区域3_6_9_10_6"/>
    <protectedRange sqref="L75:L82" name="区域3_3_2_4_4_2"/>
    <protectedRange sqref="L75:L82" name="区域3_7_2_10_6"/>
    <protectedRange sqref="L75:L82" name="区域3_10_1_10_4_2"/>
    <protectedRange sqref="L75:L82" name="区域3_3_1_1_4_6"/>
    <protectedRange sqref="L75:L82" name="区域3_6_9_1_10_4_2"/>
    <protectedRange sqref="L75:L82" name="区域3_3_2_1_3_6"/>
    <protectedRange sqref="L75:L82" name="区域3_7_2_1_9_4_2"/>
    <protectedRange sqref="L75:L82" name="区域3_10_1_1_9_6"/>
    <protectedRange sqref="L75:L82" name="区域3_3_1_1_1_3_4_2"/>
    <protectedRange sqref="L75:L82" name="区域3_6_9_1_1_9_6"/>
    <protectedRange sqref="L75:L82" name="区域3_3_7_4_2"/>
    <protectedRange sqref="L75:L82" name="区域3_7_19_6"/>
    <protectedRange sqref="L75:L82" name="区域3_10_18_4_2"/>
    <protectedRange sqref="L75:L82" name="区域3_3_1_6_6"/>
    <protectedRange sqref="L75:L82" name="区域3_6_9_18_4_2"/>
    <protectedRange sqref="L75:L82" name="区域3_3_2_6_6"/>
    <protectedRange sqref="L75:L82" name="区域3_7_2_18_4_2"/>
    <protectedRange sqref="L75:L82" name="区域3_10_1_18_6"/>
    <protectedRange sqref="L75:L82" name="区域3_3_1_1_6_4_2"/>
    <protectedRange sqref="L75:L82" name="区域3_6_9_1_18_6"/>
    <protectedRange sqref="L75:L82" name="区域3_3_2_1_5_4_2"/>
    <protectedRange sqref="L75:L82" name="区域3_7_2_1_17_6"/>
    <protectedRange sqref="L75:L82" name="区域3_10_1_1_17_4_2"/>
    <protectedRange sqref="L75:L82" name="区域3_3_1_1_1_5_6"/>
    <protectedRange sqref="L75:L82" name="区域3_6_9_1_1_17_4_2"/>
    <protectedRange sqref="L75:L82" name="区域3_3_8_6"/>
    <protectedRange sqref="L75:L82" name="区域3_7_20_4_2"/>
    <protectedRange sqref="L75:L82" name="区域3_10_19_6"/>
    <protectedRange sqref="L75:L82" name="区域3_3_1_7_4_2"/>
    <protectedRange sqref="L75:L82" name="区域3_6_9_19_6"/>
    <protectedRange sqref="L75:L82" name="区域3_3_2_7_4_2"/>
    <protectedRange sqref="L75:L82" name="区域3_7_2_19_6"/>
    <protectedRange sqref="L75:L82" name="区域3_10_1_19_4_2"/>
    <protectedRange sqref="L75:L82" name="区域3_3_1_1_7_6"/>
    <protectedRange sqref="L75:L82" name="区域3_6_9_1_19_4_2"/>
    <protectedRange sqref="L75:L82" name="区域3_3_2_1_6_6"/>
    <protectedRange sqref="L75:L82" name="区域3_7_2_1_18_4_2"/>
    <protectedRange sqref="L75:L82" name="区域3_10_1_1_18_6"/>
    <protectedRange sqref="L75:L82" name="区域3_3_1_1_1_6_4_2"/>
    <protectedRange sqref="L75:L82" name="区域3_6_9_1_1_18_6"/>
    <protectedRange sqref="L75:L82" name="区域3_3_3_1_4_2"/>
    <protectedRange sqref="L75:L82" name="区域3_7_3_1_6"/>
    <protectedRange sqref="L75:L82" name="区域3_3_1_2_1_4_2"/>
    <protectedRange sqref="L75:L82" name="区域3_6_9_2_1_6"/>
    <protectedRange sqref="L75:L82" name="区域3_3_2_2_1_4_2"/>
    <protectedRange sqref="L75:L82" name="区域3_7_2_2_1_6"/>
    <protectedRange sqref="L75:L82" name="区域3_3_1_1_2_1_4_2"/>
    <protectedRange sqref="L75:L82" name="区域3_6_9_1_2_1_6"/>
    <protectedRange sqref="L75:L82" name="区域3_3_2_1_1_1_4_2"/>
    <protectedRange sqref="L75:L82" name="区域3_7_2_1_1_1_6"/>
    <protectedRange sqref="L75:L82" name="区域3_3_1_1_1_1_1_4_2"/>
    <protectedRange sqref="L75:L82" name="区域3_6_9_1_1_1_1_6"/>
    <protectedRange sqref="L75:L82" name="区域3_3_9_4_2"/>
    <protectedRange sqref="L75:L82" name="区域3_7_21_6"/>
    <protectedRange sqref="L75:L82" name="区域3_10_20_4_2"/>
    <protectedRange sqref="L75:L82" name="区域3_3_1_8_6"/>
    <protectedRange sqref="L75:L82" name="区域3_6_9_20_4_2"/>
    <protectedRange sqref="L75:L82" name="区域3_3_2_8_6"/>
    <protectedRange sqref="L75:L82" name="区域3_7_2_20_4_2"/>
    <protectedRange sqref="L75:L82" name="区域3_10_1_20_6"/>
    <protectedRange sqref="L75:L82" name="区域3_3_1_1_8_4_2"/>
    <protectedRange sqref="L75:L82" name="区域3_6_9_1_20_6"/>
    <protectedRange sqref="L75:L82" name="区域3_3_2_1_7_4_2"/>
    <protectedRange sqref="L75:L82" name="区域3_7_2_1_19_6"/>
    <protectedRange sqref="L75:L82" name="区域3_10_1_1_19_4_2"/>
    <protectedRange sqref="L75:L82" name="区域3_3_1_1_1_7_6"/>
    <protectedRange sqref="L75:L82" name="区域3_6_9_1_1_19_4_2"/>
    <protectedRange sqref="L75:L82" name="区域3_3_3_2_6"/>
    <protectedRange sqref="L75:L82" name="区域3_7_3_2_4_2"/>
    <protectedRange sqref="L75:L82" name="区域3_3_1_2_2_6"/>
    <protectedRange sqref="L75:L82" name="区域3_6_9_2_2_4_2"/>
    <protectedRange sqref="L75:L82" name="区域3_3_2_2_2_6"/>
    <protectedRange sqref="L75:L82" name="区域3_7_2_2_2_4_2"/>
    <protectedRange sqref="L75:L82" name="区域3_3_1_1_2_2_6"/>
    <protectedRange sqref="L75:L82" name="区域3_6_9_1_2_2_4_2"/>
    <protectedRange sqref="L75:L82" name="区域3_3_2_1_1_2_6"/>
    <protectedRange sqref="L75:L82" name="区域3_7_2_1_1_2_4_2"/>
    <protectedRange sqref="L75:L82" name="区域3_3_1_1_1_1_2_6"/>
    <protectedRange sqref="L75:L82" name="区域3_6_9_1_1_1_2_4_2"/>
    <protectedRange sqref="L75:L82" name="区域3_3_10_6"/>
    <protectedRange sqref="L75:L82" name="区域3_7_22_4_2"/>
    <protectedRange sqref="L75:L82" name="区域3_10_21_6"/>
    <protectedRange sqref="L75:L82" name="区域3_3_1_9_4_2"/>
    <protectedRange sqref="L75:L82" name="区域3_6_9_21_6"/>
    <protectedRange sqref="L75:L82" name="区域3_3_2_9_4_2"/>
    <protectedRange sqref="L75:L82" name="区域3_7_2_21_6"/>
    <protectedRange sqref="L75:L82" name="区域3_10_1_21_4_2"/>
    <protectedRange sqref="L75:L82" name="区域3_3_1_1_9_6"/>
    <protectedRange sqref="L75:L82" name="区域3_6_9_1_21_4_2"/>
    <protectedRange sqref="L75:L82" name="区域3_3_2_1_8_6"/>
    <protectedRange sqref="L75:L82" name="区域3_7_2_1_20_4_2"/>
    <protectedRange sqref="L75:L82" name="区域3_10_1_1_20_6"/>
    <protectedRange sqref="L75:L82" name="区域3_3_1_1_1_8_4_2"/>
    <protectedRange sqref="L75:L82" name="区域3_6_9_1_1_20_6"/>
    <protectedRange sqref="L75:L82" name="区域3_3_3_3_4_2"/>
    <protectedRange sqref="L75:L82" name="区域3_7_3_3_6"/>
    <protectedRange sqref="L75:L82" name="区域3_3_1_2_3_4_2"/>
    <protectedRange sqref="L75:L82" name="区域3_6_9_2_3_6"/>
    <protectedRange sqref="L75:L82" name="区域3_3_2_2_3_4_2"/>
    <protectedRange sqref="L75:L82" name="区域3_7_2_2_3_6"/>
    <protectedRange sqref="L75:L82" name="区域3_3_1_1_2_3_4_2"/>
    <protectedRange sqref="L75:L82" name="区域3_6_9_1_2_3_6"/>
    <protectedRange sqref="L75:L82" name="区域3_3_2_1_1_3_4_2"/>
    <protectedRange sqref="L75:L82" name="区域3_7_2_1_1_3_6"/>
    <protectedRange sqref="L75:L82" name="区域3_3_1_1_1_1_3_4_2"/>
    <protectedRange sqref="L75:L82" name="区域3_6_9_1_1_1_3_6"/>
    <protectedRange sqref="L75:L82" name="区域3_3_11_4_2"/>
    <protectedRange sqref="L75:L82" name="区域3_7_24_6"/>
    <protectedRange sqref="L75:L82" name="区域3_10_23_4_2"/>
    <protectedRange sqref="L75:L82" name="区域3_3_1_10_6"/>
    <protectedRange sqref="L75:L82" name="区域3_6_9_23_4_2"/>
    <protectedRange sqref="L75:L82" name="区域3_3_2_10_6"/>
    <protectedRange sqref="L75:L82" name="区域3_7_2_23_4_2"/>
    <protectedRange sqref="L75:L82" name="区域3_10_1_23_6"/>
    <protectedRange sqref="L75:L82" name="区域3_3_1_1_10_4_2"/>
    <protectedRange sqref="L75:L82" name="区域3_6_9_1_23_6"/>
    <protectedRange sqref="L75:L82" name="区域3_3_2_1_9_4_2"/>
    <protectedRange sqref="L75:L82" name="区域3_7_2_1_22_6"/>
    <protectedRange sqref="L75:L82" name="区域3_10_1_1_22_4_2"/>
    <protectedRange sqref="L75:L82" name="区域3_3_1_1_1_9_6"/>
    <protectedRange sqref="L75:L82" name="区域3_6_9_1_1_22_4_2"/>
    <protectedRange sqref="L75:L82" name="区域3_3_3_4_6"/>
    <protectedRange sqref="L75:L82" name="区域3_7_3_4_4_2"/>
    <protectedRange sqref="L75:L82" name="区域3_3_1_2_4_6"/>
    <protectedRange sqref="L75:L82" name="区域3_6_9_2_4_4_2"/>
    <protectedRange sqref="L75:L82" name="区域3_3_2_2_4_6"/>
    <protectedRange sqref="L75:L82" name="区域3_7_2_2_4_4_2"/>
    <protectedRange sqref="L75:L82" name="区域3_3_1_1_2_4_6"/>
    <protectedRange sqref="L75:L82" name="区域3_6_9_1_2_4_4_2"/>
    <protectedRange sqref="L75:L82" name="区域3_3_2_1_1_4_6"/>
    <protectedRange sqref="L75:L82" name="区域3_7_2_1_1_4_4_2"/>
    <protectedRange sqref="L75:L82" name="区域3_3_1_1_1_1_4_6"/>
    <protectedRange sqref="L75:L82" name="区域3_6_9_1_1_1_4_4_2"/>
    <protectedRange sqref="L75:L82" name="区域3_3_13_6"/>
    <protectedRange sqref="L75:L82" name="区域3_7_25_4_2"/>
    <protectedRange sqref="L75:L82" name="区域3_10_24_6"/>
    <protectedRange sqref="L75:L82" name="区域3_3_1_11_4_2"/>
    <protectedRange sqref="L75:L82" name="区域3_6_9_24_6"/>
    <protectedRange sqref="L75:L82" name="区域3_3_2_11_4_2"/>
    <protectedRange sqref="L75:L82" name="区域3_7_2_24_6"/>
    <protectedRange sqref="L75:L82" name="区域3_10_1_24_4_2"/>
    <protectedRange sqref="L75:L82" name="区域3_3_1_1_11_6"/>
    <protectedRange sqref="L75:L82" name="区域3_6_9_1_24_4_2"/>
    <protectedRange sqref="L75:L82" name="区域3_3_2_1_10_6"/>
    <protectedRange sqref="L75:L82" name="区域3_7_2_1_23_4_2"/>
    <protectedRange sqref="L75:L82" name="区域3_10_1_1_23_6"/>
    <protectedRange sqref="L75:L82" name="区域3_3_1_1_1_10_4_2"/>
    <protectedRange sqref="L75:L82" name="区域3_6_9_1_1_23_6"/>
    <protectedRange sqref="L75:L82" name="区域3_5_7_1_2_2"/>
    <protectedRange sqref="L75:L82" name="区域3_6_1_1_2_4"/>
    <protectedRange sqref="L75:L82" name="区域3_8_1_6_1_2_2"/>
    <protectedRange sqref="L75:L82" name="区域3_11_1_6_1_4"/>
    <protectedRange sqref="L75:L82" name="区域3_12_1_6_1_2_2"/>
    <protectedRange sqref="L75:L82" name="区域3_5_1_6_1_4"/>
    <protectedRange sqref="L75:L82" name="区域3_7_1_1_6_1_2_2"/>
    <protectedRange sqref="L75:L82" name="区域3_3_6_4"/>
    <protectedRange sqref="L75:L82" name="区域3_7_7_1_2_2"/>
    <protectedRange sqref="L75:L82" name="区域3_10_6_1_4"/>
    <protectedRange sqref="L75:L82" name="区域3_3_1_5_2_2"/>
    <protectedRange sqref="L75:L82" name="区域3_6_9_6_1_4"/>
    <protectedRange sqref="L75:L82" name="区域3_3_2_5_2_2"/>
    <protectedRange sqref="L75:L82" name="区域3_7_2_6_1_4"/>
    <protectedRange sqref="L75:L82" name="区域3_10_1_6_1_2_2"/>
    <protectedRange sqref="L75:L82" name="区域3_3_1_1_5_4"/>
    <protectedRange sqref="L75:L82" name="区域3_6_9_1_6_1_2_2"/>
    <protectedRange sqref="L75:L82" name="区域3_3_2_1_4_4"/>
    <protectedRange sqref="L75:L82" name="区域3_7_2_1_5_1_2_2"/>
    <protectedRange sqref="L75:L82" name="区域3_10_1_1_5_1_4"/>
    <protectedRange sqref="L75:L82" name="区域3_3_1_1_1_4_2_2"/>
    <protectedRange sqref="L75:L82" name="区域3_6_9_1_1_5_1_4"/>
    <protectedRange sqref="L75:L82" name="区域3_5_10_1_2_2"/>
    <protectedRange sqref="L75:L82" name="区域3_6_1_2_1_4"/>
    <protectedRange sqref="L75:L82" name="区域3_8_1_9_1_2_2"/>
    <protectedRange sqref="L75:L82" name="区域3_11_1_9_1_4"/>
    <protectedRange sqref="L75:L82" name="区域3_12_1_9_1_2_2"/>
    <protectedRange sqref="L75:L82" name="区域3_5_1_9_1_4"/>
    <protectedRange sqref="L75:L82" name="区域3_7_1_1_9_1_2_2"/>
    <protectedRange sqref="L75:L82" name="区域3_5_12_1_4"/>
    <protectedRange sqref="L75:L82" name="区域3_6_1_4_1_2_2"/>
    <protectedRange sqref="L75:L82" name="区域3_8_1_11_1_4"/>
    <protectedRange sqref="L75:L82" name="区域3_11_1_11_1_2_2"/>
    <protectedRange sqref="L75:L82" name="区域3_12_1_11_1_4"/>
    <protectedRange sqref="L75:L82" name="区域3_5_1_11_1_2_2"/>
    <protectedRange sqref="L75:L82" name="区域3_7_1_1_11_1_4"/>
    <protectedRange sqref="L75:L82" name="区域3_3_3_5_2_2"/>
    <protectedRange sqref="L75:L82" name="区域3_7_9_1_4"/>
    <protectedRange sqref="L75:L82" name="区域3_10_8_1_2_2"/>
    <protectedRange sqref="L75:L82" name="区域3_3_1_2_5_4"/>
    <protectedRange sqref="L75:L82" name="区域3_6_9_8_1_2_2"/>
    <protectedRange sqref="L75:L82" name="区域3_3_2_2_5_4"/>
    <protectedRange sqref="L75:L82" name="区域3_7_2_8_1_2_2"/>
    <protectedRange sqref="L75:L82" name="区域3_10_1_8_1_4"/>
    <protectedRange sqref="L75:L82" name="区域3_3_1_1_2_5_2_2"/>
    <protectedRange sqref="L75:L82" name="区域3_6_9_1_8_1_4"/>
    <protectedRange sqref="L75:L82" name="区域3_3_2_1_1_5_2_2"/>
    <protectedRange sqref="L75:L82" name="区域3_7_2_1_7_1_4"/>
    <protectedRange sqref="L75:L82" name="区域3_10_1_1_7_1_2_2"/>
    <protectedRange sqref="L75:L82" name="区域3_3_1_1_1_1_5_4"/>
    <protectedRange sqref="L75:L82" name="区域3_6_9_1_1_7_1_2_2"/>
    <protectedRange sqref="L75:L82" name="区域3_5_14_1_4"/>
    <protectedRange sqref="L75:L82" name="区域3_6_1_5_1_2_2"/>
    <protectedRange sqref="L75:L82" name="区域3_8_1_13_1_4"/>
    <protectedRange sqref="L75:L82" name="区域3_11_1_13_1_2_2"/>
    <protectedRange sqref="L75:L82" name="区域3_12_1_13_1_4"/>
    <protectedRange sqref="L75:L82" name="区域3_5_1_13_1_2_2"/>
    <protectedRange sqref="L75:L82" name="区域3_7_1_1_13_1_4"/>
    <protectedRange sqref="L75:L82" name="区域3_5_16_1_2_2"/>
    <protectedRange sqref="L75:L82" name="区域3_6_1_7_1_4"/>
    <protectedRange sqref="L75:L82" name="区域3_8_1_15_1_2_2"/>
    <protectedRange sqref="L75:L82" name="区域3_11_1_15_1_4"/>
    <protectedRange sqref="L75:L82" name="区域3_12_1_15_1_2_2"/>
    <protectedRange sqref="L75:L82" name="区域3_5_1_15_1_4"/>
    <protectedRange sqref="L75:L82" name="区域3_7_1_1_15_1_2_2"/>
    <protectedRange sqref="L75:L82" name="区域3_5_3_4_1_4"/>
    <protectedRange sqref="L75:L82" name="区域3_6_1_1_1_1_2_2"/>
    <protectedRange sqref="L75:L82" name="区域3_8_1_1_9_1_4"/>
    <protectedRange sqref="L75:L82" name="区域3_11_1_1_9_1_2_2"/>
    <protectedRange sqref="L75:L82" name="区域3_12_1_1_9_1_4"/>
    <protectedRange sqref="L75:L82" name="区域3_5_1_2_4_1_2_2"/>
    <protectedRange sqref="L75:L82" name="区域3_7_1_1_1_9_1_4"/>
    <protectedRange sqref="L75:L82" name="区域3_3_4_1_2_2"/>
    <protectedRange sqref="L75:L82" name="区域3_7_10_1_4"/>
    <protectedRange sqref="L75:L82" name="区域3_10_9_1_2_2"/>
    <protectedRange sqref="L75:L82" name="区域3_3_1_3_1_4"/>
    <protectedRange sqref="L75:L82" name="区域3_6_9_9_1_2_2"/>
    <protectedRange sqref="L75:L82" name="区域3_3_2_3_1_4"/>
    <protectedRange sqref="L75:L82" name="区域3_7_2_9_1_2_2"/>
    <protectedRange sqref="L75:L82" name="区域3_10_1_9_1_4"/>
    <protectedRange sqref="L75:L82" name="区域3_3_1_1_3_1_2_2"/>
    <protectedRange sqref="L75:L82" name="区域3_6_9_1_9_1_4"/>
    <protectedRange sqref="L75:L82" name="区域3_3_2_1_2_1_2_2"/>
    <protectedRange sqref="L75:L82" name="区域3_7_2_1_8_1_4"/>
    <protectedRange sqref="L75:L82" name="区域3_10_1_1_8_1_2_2"/>
    <protectedRange sqref="L75:L82" name="区域3_3_1_1_1_2_1_4"/>
    <protectedRange sqref="L75:L82" name="区域3_6_9_1_1_8_1_2_2"/>
    <protectedRange sqref="L75:L82" name="区域3_3_5_1_4"/>
    <protectedRange sqref="L75:L82" name="区域3_7_11_1_2_2"/>
    <protectedRange sqref="L75:L82" name="区域3_10_10_1_4"/>
    <protectedRange sqref="L75:L82" name="区域3_3_1_4_1_2_2"/>
    <protectedRange sqref="L75:L82" name="区域3_6_9_10_1_4"/>
    <protectedRange sqref="L75:L82" name="区域3_3_2_4_1_2_2"/>
    <protectedRange sqref="L75:L82" name="区域3_7_2_10_1_4"/>
    <protectedRange sqref="L75:L82" name="区域3_10_1_10_1_2_2"/>
    <protectedRange sqref="L75:L82" name="区域3_3_1_1_4_1_4"/>
    <protectedRange sqref="L75:L82" name="区域3_6_9_1_10_1_2_2"/>
    <protectedRange sqref="L75:L82" name="区域3_3_2_1_3_1_4"/>
    <protectedRange sqref="L75:L82" name="区域3_7_2_1_9_1_2_2"/>
    <protectedRange sqref="L75:L82" name="区域3_10_1_1_9_1_4"/>
    <protectedRange sqref="L75:L82" name="区域3_3_1_1_1_3_1_2_2"/>
    <protectedRange sqref="L75:L82" name="区域3_6_9_1_1_9_1_4"/>
    <protectedRange sqref="L75:L82" name="区域3_3_7_1_2_2"/>
    <protectedRange sqref="L75:L82" name="区域3_7_19_1_4"/>
    <protectedRange sqref="L75:L82" name="区域3_10_18_1_2_2"/>
    <protectedRange sqref="L75:L82" name="区域3_3_1_6_1_4"/>
    <protectedRange sqref="L75:L82" name="区域3_6_9_18_1_2_2"/>
    <protectedRange sqref="L75:L82" name="区域3_3_2_6_1_4"/>
    <protectedRange sqref="L75:L82" name="区域3_7_2_18_1_2_2"/>
    <protectedRange sqref="L75:L82" name="区域3_10_1_18_1_4"/>
    <protectedRange sqref="L75:L82" name="区域3_3_1_1_6_1_2_2"/>
    <protectedRange sqref="L75:L82" name="区域3_6_9_1_18_1_4"/>
    <protectedRange sqref="L75:L82" name="区域3_3_2_1_5_1_2_2"/>
    <protectedRange sqref="L75:L82" name="区域3_7_2_1_17_1_4"/>
    <protectedRange sqref="L75:L82" name="区域3_10_1_1_17_1_2_2"/>
    <protectedRange sqref="L75:L82" name="区域3_3_1_1_1_5_1_4"/>
    <protectedRange sqref="L75:L82" name="区域3_6_9_1_1_17_1_2_2"/>
    <protectedRange sqref="L75:L82" name="区域3_3_8_1_4"/>
    <protectedRange sqref="L75:L82" name="区域3_7_20_1_2_2"/>
    <protectedRange sqref="L75:L82" name="区域3_10_19_1_4"/>
    <protectedRange sqref="L75:L82" name="区域3_3_1_7_1_2_2"/>
    <protectedRange sqref="L75:L82" name="区域3_6_9_19_1_4"/>
    <protectedRange sqref="L75:L82" name="区域3_3_2_7_1_2_2"/>
    <protectedRange sqref="L75:L82" name="区域3_7_2_19_1_4"/>
    <protectedRange sqref="L75:L82" name="区域3_10_1_19_1_2_2"/>
    <protectedRange sqref="L75:L82" name="区域3_3_1_1_7_1_4"/>
    <protectedRange sqref="L75:L82" name="区域3_6_9_1_19_1_2_2"/>
    <protectedRange sqref="L75:L82" name="区域3_3_2_1_6_1_4"/>
    <protectedRange sqref="L75:L82" name="区域3_7_2_1_18_1_2_2"/>
    <protectedRange sqref="L75:L82" name="区域3_10_1_1_18_1_4"/>
    <protectedRange sqref="L75:L82" name="区域3_3_1_1_1_6_1_2_2"/>
    <protectedRange sqref="L75:L82" name="区域3_6_9_1_1_18_1_4"/>
    <protectedRange sqref="L75:L82" name="区域3_3_3_1_1_2_2"/>
    <protectedRange sqref="L75:L82" name="区域3_7_3_1_1_4"/>
    <protectedRange sqref="L75:L82" name="区域3_3_1_2_1_1_2_2"/>
    <protectedRange sqref="L75:L82" name="区域3_6_9_2_1_1_4"/>
    <protectedRange sqref="L75:L82" name="区域3_3_2_2_1_1_2_2"/>
    <protectedRange sqref="L75:L82" name="区域3_7_2_2_1_1_4"/>
    <protectedRange sqref="L75:L82" name="区域3_3_1_1_2_1_1_2_2"/>
    <protectedRange sqref="L75:L82" name="区域3_6_9_1_2_1_1_4"/>
    <protectedRange sqref="L75:L82" name="区域3_3_2_1_1_1_1_2_2"/>
    <protectedRange sqref="L75:L82" name="区域3_7_2_1_1_1_1_4"/>
    <protectedRange sqref="L75:L82" name="区域3_3_1_1_1_1_1_1_2_2"/>
    <protectedRange sqref="L75:L82" name="区域3_6_9_1_1_1_1_1_4"/>
    <protectedRange sqref="L75:L82" name="区域3_3_9_1_2_2"/>
    <protectedRange sqref="L75:L82" name="区域3_7_21_1_4"/>
    <protectedRange sqref="L75:L82" name="区域3_10_20_1_2_2"/>
    <protectedRange sqref="L75:L82" name="区域3_3_1_8_1_4"/>
    <protectedRange sqref="L75:L82" name="区域3_6_9_20_1_2_2"/>
    <protectedRange sqref="L75:L82" name="区域3_3_2_8_1_4"/>
    <protectedRange sqref="L75:L82" name="区域3_7_2_20_1_2_2"/>
    <protectedRange sqref="L75:L82" name="区域3_10_1_20_1_4"/>
    <protectedRange sqref="L75:L82" name="区域3_3_1_1_8_1_2_2"/>
    <protectedRange sqref="L75:L82" name="区域3_6_9_1_20_1_4"/>
    <protectedRange sqref="L75:L82" name="区域3_3_2_1_7_1_2_2"/>
    <protectedRange sqref="L75:L82" name="区域3_7_2_1_19_1_4"/>
    <protectedRange sqref="L75:L82" name="区域3_10_1_1_19_1_2_2"/>
    <protectedRange sqref="L75:L82" name="区域3_3_1_1_1_7_1_4"/>
    <protectedRange sqref="L75:L82" name="区域3_6_9_1_1_19_1_2_2"/>
    <protectedRange sqref="L75:L82" name="区域3_3_3_2_1_4"/>
    <protectedRange sqref="L75:L82" name="区域3_7_3_2_1_2_2"/>
    <protectedRange sqref="L75:L82" name="区域3_3_1_2_2_1_4"/>
    <protectedRange sqref="L75:L82" name="区域3_6_9_2_2_1_2_2"/>
    <protectedRange sqref="L75:L82" name="区域3_3_2_2_2_1_4"/>
    <protectedRange sqref="L75:L82" name="区域3_7_2_2_2_1_2_2"/>
    <protectedRange sqref="L75:L82" name="区域3_3_1_1_2_2_1_4"/>
    <protectedRange sqref="L75:L82" name="区域3_6_9_1_2_2_1_2_2"/>
    <protectedRange sqref="L75:L82" name="区域3_3_2_1_1_2_1_4"/>
    <protectedRange sqref="L75:L82" name="区域3_7_2_1_1_2_1_2_2"/>
    <protectedRange sqref="L75:L82" name="区域3_3_1_1_1_1_2_1_4"/>
    <protectedRange sqref="L75:L82" name="区域3_6_9_1_1_1_2_1_2_2"/>
    <protectedRange sqref="L75:L82" name="区域3_3_10_1_4"/>
    <protectedRange sqref="L75:L82" name="区域3_7_22_1_2_2"/>
    <protectedRange sqref="L75:L82" name="区域3_10_21_1_4"/>
    <protectedRange sqref="L75:L82" name="区域3_3_1_9_1_2_2"/>
    <protectedRange sqref="L75:L82" name="区域3_6_9_21_1_4"/>
    <protectedRange sqref="L75:L82" name="区域3_3_2_9_1_2_2"/>
    <protectedRange sqref="L75:L82" name="区域3_7_2_21_1_4"/>
    <protectedRange sqref="L75:L82" name="区域3_10_1_21_1_2_2"/>
    <protectedRange sqref="L75:L82" name="区域3_3_1_1_9_1_4"/>
    <protectedRange sqref="L75:L82" name="区域3_6_9_1_21_1_2_2"/>
    <protectedRange sqref="L75:L82" name="区域3_3_2_1_8_1_4"/>
    <protectedRange sqref="L75:L82" name="区域3_7_2_1_20_1_2_2"/>
    <protectedRange sqref="L75:L82" name="区域3_10_1_1_20_1_4"/>
    <protectedRange sqref="L75:L82" name="区域3_3_1_1_1_8_1_2_2"/>
    <protectedRange sqref="L75:L82" name="区域3_6_9_1_1_20_1_4"/>
    <protectedRange sqref="L75:L82" name="区域3_3_3_3_1_2_2"/>
    <protectedRange sqref="L75:L82" name="区域3_7_3_3_1_4"/>
    <protectedRange sqref="L75:L82" name="区域3_3_1_2_3_1_2_2"/>
    <protectedRange sqref="L75:L82" name="区域3_6_9_2_3_1_4"/>
    <protectedRange sqref="L75:L82" name="区域3_3_2_2_3_1_2_2"/>
    <protectedRange sqref="L75:L82" name="区域3_7_2_2_3_1_4"/>
    <protectedRange sqref="L75:L82" name="区域3_3_1_1_2_3_1_2_2"/>
    <protectedRange sqref="L75:L82" name="区域3_6_9_1_2_3_1_4"/>
    <protectedRange sqref="L75:L82" name="区域3_3_2_1_1_3_1_2_2"/>
    <protectedRange sqref="L75:L82" name="区域3_7_2_1_1_3_1_4"/>
    <protectedRange sqref="L75:L82" name="区域3_3_1_1_1_1_3_1_2_2"/>
    <protectedRange sqref="L75:L82" name="区域3_6_9_1_1_1_3_1_4"/>
    <protectedRange sqref="L75:L82" name="区域3_3_11_1_2_2"/>
    <protectedRange sqref="L75:L82" name="区域3_7_24_1_4"/>
    <protectedRange sqref="L75:L82" name="区域3_10_23_1_2_2"/>
    <protectedRange sqref="L75:L82" name="区域3_3_1_10_1_4"/>
    <protectedRange sqref="L75:L82" name="区域3_6_9_23_1_2_2"/>
    <protectedRange sqref="L75:L82" name="区域3_3_2_10_1_4"/>
    <protectedRange sqref="L75:L82" name="区域3_7_2_23_1_2_2"/>
    <protectedRange sqref="L75:L82" name="区域3_10_1_23_1_4"/>
    <protectedRange sqref="L75:L82" name="区域3_3_1_1_10_1_2_2"/>
    <protectedRange sqref="L75:L82" name="区域3_6_9_1_23_1_4"/>
    <protectedRange sqref="L75:L82" name="区域3_3_2_1_9_1_2_2"/>
    <protectedRange sqref="L75:L82" name="区域3_7_2_1_22_1_4"/>
    <protectedRange sqref="L75:L82" name="区域3_10_1_1_22_1_2_2"/>
    <protectedRange sqref="L75:L82" name="区域3_3_1_1_1_9_1_4"/>
    <protectedRange sqref="L75:L82" name="区域3_6_9_1_1_22_1_2_2"/>
    <protectedRange sqref="L75:L82" name="区域3_3_3_4_1_4"/>
    <protectedRange sqref="L75:L82" name="区域3_7_3_4_1_2_2"/>
    <protectedRange sqref="L75:L82" name="区域3_3_1_2_4_1_4"/>
    <protectedRange sqref="L75:L82" name="区域3_6_9_2_4_1_2_2"/>
    <protectedRange sqref="L75:L82" name="区域3_3_2_2_4_1_4"/>
    <protectedRange sqref="L75:L82" name="区域3_7_2_2_4_1_2_2"/>
    <protectedRange sqref="L75:L82" name="区域3_3_1_1_2_4_1_4"/>
    <protectedRange sqref="L75:L82" name="区域3_6_9_1_2_4_1_2_2"/>
    <protectedRange sqref="L75:L82" name="区域3_3_2_1_1_4_1_4"/>
    <protectedRange sqref="L75:L82" name="区域3_7_2_1_1_4_1_2_2"/>
    <protectedRange sqref="L75:L82" name="区域3_3_1_1_1_1_4_1_4"/>
    <protectedRange sqref="L75:L82" name="区域3_6_9_1_1_1_4_1_2_2"/>
    <protectedRange sqref="L75:L82" name="区域3_3_13_1_4"/>
    <protectedRange sqref="L75:L82" name="区域3_7_25_1_2_2"/>
    <protectedRange sqref="L75:L82" name="区域3_10_24_1_4"/>
    <protectedRange sqref="L75:L82" name="区域3_3_1_11_1_2_2"/>
    <protectedRange sqref="L75:L82" name="区域3_6_9_24_1_4"/>
    <protectedRange sqref="L75:L82" name="区域3_3_2_11_1_2_2"/>
    <protectedRange sqref="L75:L82" name="区域3_7_2_24_1_4"/>
    <protectedRange sqref="L75:L82" name="区域3_10_1_24_1_2_2"/>
    <protectedRange sqref="L75:L82" name="区域3_3_1_1_11_1_4"/>
    <protectedRange sqref="L75:L82" name="区域3_6_9_1_24_1_2_2"/>
    <protectedRange sqref="L75:L82" name="区域3_3_2_1_10_1_4"/>
    <protectedRange sqref="L75:L82" name="区域3_7_2_1_23_1_2_2"/>
    <protectedRange sqref="L75:L82" name="区域3_10_1_1_23_1_4"/>
    <protectedRange sqref="L75:L82" name="区域3_3_1_1_1_10_1_2_2"/>
    <protectedRange sqref="L75:L82" name="区域3_6_9_1_1_23_1_4"/>
    <protectedRange sqref="L75:L82" name="区域3_5_7_2_2_2"/>
    <protectedRange sqref="L75:L82" name="区域3_6_1_1_3_4"/>
    <protectedRange sqref="L75:L82" name="区域3_8_1_6_2_2_2"/>
    <protectedRange sqref="L75:L82" name="区域3_11_1_6_2_4"/>
    <protectedRange sqref="L75:L82" name="区域3_12_1_6_2_2_2"/>
    <protectedRange sqref="L75:L82" name="区域3_5_1_6_2_4"/>
    <protectedRange sqref="L75:L82" name="区域3_7_1_1_6_2_2_2"/>
    <protectedRange sqref="L75:L82" name="区域3_3_12_4"/>
    <protectedRange sqref="L75:L82" name="区域3_7_7_2_2_2"/>
    <protectedRange sqref="L75:L82" name="区域3_10_6_2_4"/>
    <protectedRange sqref="L75:L82" name="区域3_3_1_12_2_2"/>
    <protectedRange sqref="L75:L82" name="区域3_6_9_6_2_4"/>
    <protectedRange sqref="L75:L82" name="区域3_3_2_12_2_2"/>
    <protectedRange sqref="L75:L82" name="区域3_7_2_6_2_4"/>
    <protectedRange sqref="L75:L82" name="区域3_10_1_6_2_2_2"/>
    <protectedRange sqref="L75:L82" name="区域3_3_1_1_12_4"/>
    <protectedRange sqref="L75:L82" name="区域3_6_9_1_6_2_2_2"/>
    <protectedRange sqref="L75:L82" name="区域3_3_2_1_11_4"/>
    <protectedRange sqref="L75:L82" name="区域3_7_2_1_5_2_2_2"/>
    <protectedRange sqref="L75:L82" name="区域3_10_1_1_5_2_4"/>
    <protectedRange sqref="L75:L82" name="区域3_3_1_1_1_11_2_2"/>
    <protectedRange sqref="L75:L82" name="区域3_6_9_1_1_5_2_4"/>
    <protectedRange sqref="L75:L82" name="区域3_5_10_2_2_2"/>
    <protectedRange sqref="L75:L82" name="区域3_6_1_2_2_4"/>
    <protectedRange sqref="L75:L82" name="区域3_8_1_9_2_2_2"/>
    <protectedRange sqref="L75:L82" name="区域3_11_1_9_2_4"/>
    <protectedRange sqref="L75:L82" name="区域3_12_1_9_2_2_2"/>
    <protectedRange sqref="L75:L82" name="区域3_5_1_9_2_4"/>
    <protectedRange sqref="L75:L82" name="区域3_7_1_1_9_2_2_2"/>
    <protectedRange sqref="L75:L82" name="区域3_5_12_2_4"/>
    <protectedRange sqref="L75:L82" name="区域3_6_1_4_2_2_2"/>
    <protectedRange sqref="L75:L82" name="区域3_8_1_11_2_4"/>
    <protectedRange sqref="L75:L82" name="区域3_11_1_11_2_2_2"/>
    <protectedRange sqref="L75:L82" name="区域3_12_1_11_2_4"/>
    <protectedRange sqref="L75:L82" name="区域3_5_1_11_2_2_2"/>
    <protectedRange sqref="L75:L82" name="区域3_7_1_1_11_2_4"/>
    <protectedRange sqref="L75:L82" name="区域3_3_3_6_2_2"/>
    <protectedRange sqref="L75:L82" name="区域3_7_9_2_4"/>
    <protectedRange sqref="L75:L82" name="区域3_10_8_2_2_2"/>
    <protectedRange sqref="L75:L82" name="区域3_3_1_2_6_4"/>
    <protectedRange sqref="L75:L82" name="区域3_6_9_8_2_2_2"/>
    <protectedRange sqref="L75:L82" name="区域3_3_2_2_6_4"/>
    <protectedRange sqref="L75:L82" name="区域3_7_2_8_2_2_2"/>
    <protectedRange sqref="L75:L82" name="区域3_10_1_8_2_4"/>
    <protectedRange sqref="L75:L82" name="区域3_3_1_1_2_6_2_2"/>
    <protectedRange sqref="L75:L82" name="区域3_6_9_1_8_2_4"/>
    <protectedRange sqref="L75:L82" name="区域3_3_2_1_1_6_2_2"/>
    <protectedRange sqref="L75:L82" name="区域3_7_2_1_7_2_4"/>
    <protectedRange sqref="L75:L82" name="区域3_10_1_1_7_2_2_2"/>
    <protectedRange sqref="L75:L82" name="区域3_3_1_1_1_1_6_4"/>
    <protectedRange sqref="L75:L82" name="区域3_6_9_1_1_7_2_2_2"/>
    <protectedRange sqref="L75:L82" name="区域3_5_14_2_4"/>
    <protectedRange sqref="L75:L82" name="区域3_6_1_5_2_2_2"/>
    <protectedRange sqref="L75:L82" name="区域3_8_1_13_2_4"/>
    <protectedRange sqref="L75:L82" name="区域3_11_1_13_2_2_2"/>
    <protectedRange sqref="L75:L82" name="区域3_12_1_13_2_4"/>
    <protectedRange sqref="L75:L82" name="区域3_5_1_13_2_2_2"/>
    <protectedRange sqref="L75:L82" name="区域3_7_1_1_13_2_4"/>
    <protectedRange sqref="L75:L82" name="区域3_5_16_2_2_2"/>
    <protectedRange sqref="L75:L82" name="区域3_6_1_7_2_4"/>
    <protectedRange sqref="L75:L82" name="区域3_8_1_15_2_2_2"/>
    <protectedRange sqref="L75:L82" name="区域3_11_1_15_2_4"/>
    <protectedRange sqref="L75:L82" name="区域3_12_1_15_2_2_2"/>
    <protectedRange sqref="L75:L82" name="区域3_5_1_15_2_4"/>
    <protectedRange sqref="L75:L82" name="区域3_7_1_1_15_2_2_2"/>
    <protectedRange sqref="L75:L82" name="区域3_5_3_4_2_4"/>
    <protectedRange sqref="L75:L82" name="区域3_6_1_1_1_2_2_2"/>
    <protectedRange sqref="L75:L82" name="区域3_8_1_1_9_2_4"/>
    <protectedRange sqref="L75:L82" name="区域3_11_1_1_9_2_2_2"/>
    <protectedRange sqref="L75:L82" name="区域3_12_1_1_9_2_4"/>
    <protectedRange sqref="L75:L82" name="区域3_5_1_2_4_2_2_2"/>
    <protectedRange sqref="L75:L82" name="区域3_7_1_1_1_9_2_4"/>
    <protectedRange sqref="L75:L82" name="区域3_3_4_2_2_2"/>
    <protectedRange sqref="L75:L82" name="区域3_7_10_2_4"/>
    <protectedRange sqref="L75:L82" name="区域3_10_9_2_2_2"/>
    <protectedRange sqref="L75:L82" name="区域3_3_1_3_2_4"/>
    <protectedRange sqref="L75:L82" name="区域3_6_9_9_2_2_2"/>
    <protectedRange sqref="L75:L82" name="区域3_3_2_3_2_4"/>
    <protectedRange sqref="L75:L82" name="区域3_7_2_9_2_2_2"/>
    <protectedRange sqref="L75:L82" name="区域3_10_1_9_2_4"/>
    <protectedRange sqref="L75:L82" name="区域3_3_1_1_3_2_2_2"/>
    <protectedRange sqref="L75:L82" name="区域3_6_9_1_9_2_4"/>
    <protectedRange sqref="L75:L82" name="区域3_3_2_1_2_2_2_2"/>
    <protectedRange sqref="L75:L82" name="区域3_7_2_1_8_2_4"/>
    <protectedRange sqref="L75:L82" name="区域3_10_1_1_8_2_2_2"/>
    <protectedRange sqref="L75:L82" name="区域3_3_1_1_1_2_2_4"/>
    <protectedRange sqref="L75:L82" name="区域3_6_9_1_1_8_2_2_2"/>
    <protectedRange sqref="L75:L82" name="区域3_3_5_2_4"/>
    <protectedRange sqref="L75:L82" name="区域3_7_11_2_2_2"/>
    <protectedRange sqref="L75:L82" name="区域3_10_10_2_4"/>
    <protectedRange sqref="L75:L82" name="区域3_3_1_4_2_2_2"/>
    <protectedRange sqref="L75:L82" name="区域3_6_9_10_2_4"/>
    <protectedRange sqref="L75:L82" name="区域3_3_2_4_2_2_2"/>
    <protectedRange sqref="L75:L82" name="区域3_7_2_10_2_4"/>
    <protectedRange sqref="L75:L82" name="区域3_10_1_10_2_2_2"/>
    <protectedRange sqref="L75:L82" name="区域3_3_1_1_4_2_4"/>
    <protectedRange sqref="L75:L82" name="区域3_6_9_1_10_2_2_2"/>
    <protectedRange sqref="L75:L82" name="区域3_3_2_1_3_2_4"/>
    <protectedRange sqref="L75:L82" name="区域3_7_2_1_9_2_2_2"/>
    <protectedRange sqref="L75:L82" name="区域3_10_1_1_9_2_4"/>
    <protectedRange sqref="L75:L82" name="区域3_3_1_1_1_3_2_2_2"/>
    <protectedRange sqref="L75:L82" name="区域3_6_9_1_1_9_2_4"/>
    <protectedRange sqref="L75:L82" name="区域3_3_7_2_2_2"/>
    <protectedRange sqref="L75:L82" name="区域3_7_19_2_4"/>
    <protectedRange sqref="L75:L82" name="区域3_10_18_2_2_2"/>
    <protectedRange sqref="L75:L82" name="区域3_3_1_6_2_4"/>
    <protectedRange sqref="L75:L82" name="区域3_6_9_18_2_2_2"/>
    <protectedRange sqref="L75:L82" name="区域3_3_2_6_2_4"/>
    <protectedRange sqref="L75:L82" name="区域3_7_2_18_2_2_2"/>
    <protectedRange sqref="L75:L82" name="区域3_10_1_18_2_4"/>
    <protectedRange sqref="L75:L82" name="区域3_3_1_1_6_2_2_2"/>
    <protectedRange sqref="L75:L82" name="区域3_6_9_1_18_2_4"/>
    <protectedRange sqref="L75:L82" name="区域3_3_2_1_5_2_2_2"/>
    <protectedRange sqref="L75:L82" name="区域3_7_2_1_17_2_4"/>
    <protectedRange sqref="L75:L82" name="区域3_10_1_1_17_2_2_2"/>
    <protectedRange sqref="L75:L82" name="区域3_3_1_1_1_5_2_4"/>
    <protectedRange sqref="L75:L82" name="区域3_6_9_1_1_17_2_2_2"/>
    <protectedRange sqref="L75:L82" name="区域3_3_8_2_4"/>
    <protectedRange sqref="L75:L82" name="区域3_7_20_2_2_2"/>
    <protectedRange sqref="L75:L82" name="区域3_10_19_2_4"/>
    <protectedRange sqref="L75:L82" name="区域3_3_1_7_2_2_2"/>
    <protectedRange sqref="L75:L82" name="区域3_6_9_19_2_4"/>
    <protectedRange sqref="L75:L82" name="区域3_3_2_7_2_2_2"/>
    <protectedRange sqref="L75:L82" name="区域3_7_2_19_2_4"/>
    <protectedRange sqref="L75:L82" name="区域3_10_1_19_2_2_2"/>
    <protectedRange sqref="L75:L82" name="区域3_3_1_1_7_2_4"/>
    <protectedRange sqref="L75:L82" name="区域3_6_9_1_19_2_2_2"/>
    <protectedRange sqref="L75:L82" name="区域3_3_2_1_6_2_4"/>
    <protectedRange sqref="L75:L82" name="区域3_7_2_1_18_2_2_2"/>
    <protectedRange sqref="L75:L82" name="区域3_10_1_1_18_2_4"/>
    <protectedRange sqref="L75:L82" name="区域3_3_1_1_1_6_2_2_2"/>
    <protectedRange sqref="L75:L82" name="区域3_6_9_1_1_18_2_4"/>
    <protectedRange sqref="L75:L82" name="区域3_3_3_1_2_2_2"/>
    <protectedRange sqref="L75:L82" name="区域3_7_3_1_2_4"/>
    <protectedRange sqref="L75:L82" name="区域3_3_1_2_1_2_2_2"/>
    <protectedRange sqref="L75:L82" name="区域3_6_9_2_1_2_4"/>
    <protectedRange sqref="L75:L82" name="区域3_3_2_2_1_2_2_2"/>
    <protectedRange sqref="L75:L82" name="区域3_7_2_2_1_2_4"/>
    <protectedRange sqref="L75:L82" name="区域3_3_1_1_2_1_2_2_2"/>
    <protectedRange sqref="L75:L82" name="区域3_6_9_1_2_1_2_4"/>
    <protectedRange sqref="L75:L82" name="区域3_3_2_1_1_1_2_2_2"/>
    <protectedRange sqref="L75:L82" name="区域3_7_2_1_1_1_2_4"/>
    <protectedRange sqref="L75:L82" name="区域3_3_1_1_1_1_1_2_2_2"/>
    <protectedRange sqref="L75:L82" name="区域3_6_9_1_1_1_1_2_4"/>
    <protectedRange sqref="L75:L82" name="区域3_3_9_2_2_2"/>
    <protectedRange sqref="L75:L82" name="区域3_7_21_2_4"/>
    <protectedRange sqref="L75:L82" name="区域3_10_20_2_2_2"/>
    <protectedRange sqref="L75:L82" name="区域3_3_1_8_2_4"/>
    <protectedRange sqref="L75:L82" name="区域3_6_9_20_2_2_2"/>
    <protectedRange sqref="L75:L82" name="区域3_3_2_8_2_4"/>
    <protectedRange sqref="L75:L82" name="区域3_7_2_20_2_2_2"/>
    <protectedRange sqref="L75:L82" name="区域3_10_1_20_2_4"/>
    <protectedRange sqref="L75:L82" name="区域3_3_1_1_8_2_2_2"/>
    <protectedRange sqref="L75:L82" name="区域3_6_9_1_20_2_4"/>
    <protectedRange sqref="L75:L82" name="区域3_3_2_1_7_2_2_2"/>
    <protectedRange sqref="L75:L82" name="区域3_7_2_1_19_2_4"/>
    <protectedRange sqref="L75:L82" name="区域3_10_1_1_19_2_2_2"/>
    <protectedRange sqref="L75:L82" name="区域3_3_1_1_1_7_2_4"/>
    <protectedRange sqref="L75:L82" name="区域3_6_9_1_1_19_2_2_2"/>
    <protectedRange sqref="L75:L82" name="区域3_3_3_2_2_4"/>
    <protectedRange sqref="L75:L82" name="区域3_7_3_2_2_2_2"/>
    <protectedRange sqref="L75:L82" name="区域3_3_1_2_2_2_4"/>
    <protectedRange sqref="L75:L82" name="区域3_6_9_2_2_2_2_2"/>
    <protectedRange sqref="L75:L82" name="区域3_3_2_2_2_2_4"/>
    <protectedRange sqref="L75:L82" name="区域3_7_2_2_2_2_2_2"/>
    <protectedRange sqref="L75:L82" name="区域3_3_1_1_2_2_2_4"/>
    <protectedRange sqref="L75:L82" name="区域3_6_9_1_2_2_2_2_2"/>
    <protectedRange sqref="L75:L82" name="区域3_3_2_1_1_2_2_4"/>
    <protectedRange sqref="L75:L82" name="区域3_7_2_1_1_2_2_2_2"/>
    <protectedRange sqref="L75:L82" name="区域3_3_1_1_1_1_2_2_4"/>
    <protectedRange sqref="L75:L82" name="区域3_6_9_1_1_1_2_2_2_2"/>
    <protectedRange sqref="L75:L82" name="区域3_3_10_2_4"/>
    <protectedRange sqref="L75:L82" name="区域3_7_22_2_2_2"/>
    <protectedRange sqref="L75:L82" name="区域3_10_21_2_4"/>
    <protectedRange sqref="L75:L82" name="区域3_3_1_9_2_2_2"/>
    <protectedRange sqref="L75:L82" name="区域3_6_9_21_2_4"/>
    <protectedRange sqref="L75:L82" name="区域3_3_2_9_2_2_2"/>
    <protectedRange sqref="L75:L82" name="区域3_7_2_21_2_4"/>
    <protectedRange sqref="L75:L82" name="区域3_10_1_21_2_2_2"/>
    <protectedRange sqref="L75:L82" name="区域3_3_1_1_9_2_4"/>
    <protectedRange sqref="L75:L82" name="区域3_6_9_1_21_2_2_2"/>
    <protectedRange sqref="L75:L82" name="区域3_3_2_1_8_2_4"/>
    <protectedRange sqref="L75:L82" name="区域3_7_2_1_20_2_2_2"/>
    <protectedRange sqref="L75:L82" name="区域3_10_1_1_20_2_4"/>
    <protectedRange sqref="L75:L82" name="区域3_3_1_1_1_8_2_2_2"/>
    <protectedRange sqref="L75:L82" name="区域3_6_9_1_1_20_2_4"/>
    <protectedRange sqref="L75:L82" name="区域3_3_3_3_2_2_2"/>
    <protectedRange sqref="L75:L82" name="区域3_7_3_3_2_4"/>
    <protectedRange sqref="L75:L82" name="区域3_3_1_2_3_2_2_2"/>
    <protectedRange sqref="L75:L82" name="区域3_6_9_2_3_2_4"/>
    <protectedRange sqref="L75:L82" name="区域3_3_2_2_3_2_2_2"/>
    <protectedRange sqref="L75:L82" name="区域3_7_2_2_3_2_4"/>
    <protectedRange sqref="L75:L82" name="区域3_3_1_1_2_3_2_2_2"/>
    <protectedRange sqref="L75:L82" name="区域3_6_9_1_2_3_2_4"/>
    <protectedRange sqref="L75:L82" name="区域3_3_2_1_1_3_2_2_2"/>
    <protectedRange sqref="L75:L82" name="区域3_7_2_1_1_3_2_4"/>
    <protectedRange sqref="L75:L82" name="区域3_3_1_1_1_1_3_2_2_2"/>
    <protectedRange sqref="L75:L82" name="区域3_6_9_1_1_1_3_2_4"/>
    <protectedRange sqref="L75:L82" name="区域3_3_11_2_2_2"/>
    <protectedRange sqref="L75:L82" name="区域3_7_24_2_4"/>
    <protectedRange sqref="L75:L82" name="区域3_10_23_2_2_2"/>
    <protectedRange sqref="L75:L82" name="区域3_3_1_10_2_4"/>
    <protectedRange sqref="L75:L82" name="区域3_6_9_23_2_2_2"/>
    <protectedRange sqref="L75:L82" name="区域3_3_2_10_2_4"/>
    <protectedRange sqref="L75:L82" name="区域3_7_2_23_2_2_2"/>
    <protectedRange sqref="L75:L82" name="区域3_10_1_23_2_4"/>
    <protectedRange sqref="L75:L82" name="区域3_3_1_1_10_2_2_2"/>
    <protectedRange sqref="L75:L82" name="区域3_6_9_1_23_2_4"/>
    <protectedRange sqref="L75:L82" name="区域3_3_2_1_9_2_2_2"/>
    <protectedRange sqref="L75:L82" name="区域3_7_2_1_22_2_4"/>
    <protectedRange sqref="L75:L82" name="区域3_10_1_1_22_2_2_2"/>
    <protectedRange sqref="L75:L82" name="区域3_3_1_1_1_9_2_4"/>
    <protectedRange sqref="L75:L82" name="区域3_6_9_1_1_22_2_2_2"/>
    <protectedRange sqref="L75:L82" name="区域3_3_3_4_2_4"/>
    <protectedRange sqref="L75:L82" name="区域3_7_3_4_2_2_2"/>
    <protectedRange sqref="L75:L82" name="区域3_3_1_2_4_2_4"/>
    <protectedRange sqref="L75:L82" name="区域3_6_9_2_4_2_2_2"/>
    <protectedRange sqref="L75:L82" name="区域3_3_2_2_4_2_4"/>
    <protectedRange sqref="L75:L82" name="区域3_7_2_2_4_2_2_2"/>
    <protectedRange sqref="L75:L82" name="区域3_3_1_1_2_4_2_4"/>
    <protectedRange sqref="L75:L82" name="区域3_6_9_1_2_4_2_2_2"/>
    <protectedRange sqref="L75:L82" name="区域3_3_2_1_1_4_2_4"/>
    <protectedRange sqref="L75:L82" name="区域3_7_2_1_1_4_2_2_2"/>
    <protectedRange sqref="L75:L82" name="区域3_3_1_1_1_1_4_2_4"/>
    <protectedRange sqref="L75:L82" name="区域3_6_9_1_1_1_4_2_2_2"/>
    <protectedRange sqref="L75:L82" name="区域3_3_13_2_4"/>
    <protectedRange sqref="L75:L82" name="区域3_7_25_2_2_2"/>
    <protectedRange sqref="L75:L82" name="区域3_10_24_2_4"/>
    <protectedRange sqref="L75:L82" name="区域3_3_1_11_2_2_2"/>
    <protectedRange sqref="L75:L82" name="区域3_6_9_24_2_4"/>
    <protectedRange sqref="L75:L82" name="区域3_3_2_11_2_2_2"/>
    <protectedRange sqref="L75:L82" name="区域3_7_2_24_2_4"/>
    <protectedRange sqref="L75:L82" name="区域3_10_1_24_2_2_2"/>
    <protectedRange sqref="L75:L82" name="区域3_3_1_1_11_2_4"/>
    <protectedRange sqref="L75:L82" name="区域3_6_9_1_24_2_2_2"/>
    <protectedRange sqref="L75:L82" name="区域3_3_2_1_10_2_4"/>
    <protectedRange sqref="L75:L82" name="区域3_7_2_1_23_2_2_2"/>
    <protectedRange sqref="L75:L82" name="区域3_10_1_1_23_2_4"/>
    <protectedRange sqref="L75:L82" name="区域3_3_1_1_1_10_2_2_2"/>
    <protectedRange sqref="L75:L82" name="区域3_6_9_1_1_23_2_4"/>
    <protectedRange sqref="L120" name="区域3_6_1_1_1_1_3"/>
    <protectedRange sqref="L120" name="区域3_11_1_6_5_1_1"/>
    <protectedRange sqref="L120" name="区域3_5_1_6_5_1_1"/>
    <protectedRange sqref="L120" name="区域3_3_1_4_5"/>
    <protectedRange sqref="L120" name="区域3_10_6_5_1_1"/>
    <protectedRange sqref="L120" name="区域3_6_9_6_5_1_1"/>
    <protectedRange sqref="L120" name="区域3_7_2_6_5_1_1"/>
    <protectedRange sqref="L120" name="区域3_3_1_1_1_3_5"/>
    <protectedRange sqref="L120" name="区域3_3_2_1_1_1_5"/>
    <protectedRange sqref="L120" name="区域3_10_1_1_5_5_1_1"/>
    <protectedRange sqref="L120" name="区域3_6_9_1_1_5_5_1_1"/>
    <protectedRange sqref="L120" name="区域3_6_1_2_5_1_1"/>
    <protectedRange sqref="L120" name="区域3_11_1_9_5_1_1"/>
    <protectedRange sqref="L120" name="区域3_5_1_9_5_1_1"/>
    <protectedRange sqref="L120" name="区域3_5_12_5_1_1"/>
    <protectedRange sqref="L120" name="区域3_8_1_11_5_1_1"/>
    <protectedRange sqref="L120" name="区域3_12_1_11_5_1_1"/>
    <protectedRange sqref="L120" name="区域3_7_1_1_11_5_1_1"/>
    <protectedRange sqref="L120" name="区域3_7_9_5_1_1"/>
    <protectedRange sqref="L120" name="区域3_3_1_2_1_1_3"/>
    <protectedRange sqref="L120" name="区域3_3_2_2_1_1_3"/>
    <protectedRange sqref="L120" name="区域3_10_1_8_5_1_1"/>
    <protectedRange sqref="L120" name="区域3_6_9_1_8_5_1_1"/>
    <protectedRange sqref="L120" name="区域3_7_2_1_7_5_1_1"/>
    <protectedRange sqref="L120" name="区域3_3_1_1_1_1_1_1_3"/>
    <protectedRange sqref="L120" name="区域3_5_14_5_1_1"/>
    <protectedRange sqref="L120" name="区域3_8_1_13_5_1_1"/>
    <protectedRange sqref="L120" name="区域3_12_1_13_5_1_1"/>
    <protectedRange sqref="L120" name="区域3_7_1_1_13_5_1_1"/>
    <protectedRange sqref="L120" name="区域3_6_1_7_5_1_1"/>
    <protectedRange sqref="L120" name="区域3_11_1_15_5_1_1"/>
    <protectedRange sqref="L120" name="区域3_5_1_15_5_1_1"/>
    <protectedRange sqref="L120" name="区域3_5_3_4_5_1_1"/>
    <protectedRange sqref="L120" name="区域3_8_1_1_9_5_1_1"/>
    <protectedRange sqref="L120" name="区域3_12_1_1_9_5_1_1"/>
    <protectedRange sqref="L120" name="区域3_7_1_1_1_9_5_1_1"/>
    <protectedRange sqref="L120" name="区域3_7_10_5_1_1"/>
    <protectedRange sqref="L120" name="区域3_3_1_3_5_1_1"/>
    <protectedRange sqref="L120" name="区域3_3_2_3_5_1_1"/>
    <protectedRange sqref="L120" name="区域3_10_1_9_5_1_1"/>
    <protectedRange sqref="L120" name="区域3_6_9_1_9_5_1_1"/>
    <protectedRange sqref="L120" name="区域3_7_2_1_8_5_1_1"/>
    <protectedRange sqref="L120" name="区域3_3_1_1_1_2_5_1_1"/>
    <protectedRange sqref="L120" name="区域3_3_5_5_1_1"/>
    <protectedRange sqref="L120" name="区域3_10_10_5_1_1"/>
    <protectedRange sqref="L120" name="区域3_6_9_10_5_1_1"/>
    <protectedRange sqref="L120" name="区域3_7_2_10_5_1_1"/>
    <protectedRange sqref="L120" name="区域3_3_1_1_4_5_1_1"/>
    <protectedRange sqref="L120" name="区域3_3_2_1_3_5_1_1"/>
    <protectedRange sqref="L120" name="区域3_10_1_1_9_5_1_1"/>
    <protectedRange sqref="L120" name="区域3_6_9_1_1_9_5_1_1"/>
    <protectedRange sqref="L120" name="区域3_7_19_5_1_1"/>
    <protectedRange sqref="L120" name="区域3_3_1_6_5_1_1"/>
    <protectedRange sqref="L120" name="区域3_3_2_6_5_1_1"/>
    <protectedRange sqref="L120" name="区域3_10_1_18_5_1_1"/>
    <protectedRange sqref="L120" name="区域3_6_9_1_18_5_1_1"/>
    <protectedRange sqref="L120" name="区域3_7_2_1_17_5_1_1"/>
    <protectedRange sqref="L120" name="区域3_3_1_1_1_5_5_1_1"/>
    <protectedRange sqref="L120" name="区域3_3_8_5_1_1"/>
    <protectedRange sqref="L120" name="区域3_10_19_5_1_1"/>
    <protectedRange sqref="L120" name="区域3_6_9_19_5_1_1"/>
    <protectedRange sqref="L120" name="区域3_7_2_19_5_1_1"/>
    <protectedRange sqref="L120" name="区域3_3_1_1_7_5_1_1"/>
    <protectedRange sqref="L120" name="区域3_3_2_1_6_5_1_1"/>
    <protectedRange sqref="L120" name="区域3_10_1_1_18_5_1_1"/>
    <protectedRange sqref="L120" name="区域3_6_9_1_1_18_5_1_1"/>
    <protectedRange sqref="L120" name="区域3_7_3_1_5_1_1"/>
    <protectedRange sqref="L120" name="区域3_6_9_2_1_5_1_1"/>
    <protectedRange sqref="L120" name="区域3_7_2_2_1_5_1_1"/>
    <protectedRange sqref="L120" name="区域3_6_9_1_2_1_5_1_1"/>
    <protectedRange sqref="L120" name="区域3_7_2_1_1_1_5_1_1"/>
    <protectedRange sqref="L120" name="区域3_6_9_1_1_1_1_5_1_1"/>
    <protectedRange sqref="L120" name="区域3_7_21_5_1_1"/>
    <protectedRange sqref="L120" name="区域3_3_1_8_5_1_1"/>
    <protectedRange sqref="L120" name="区域3_3_2_8_5_1_1"/>
    <protectedRange sqref="L120" name="区域3_10_1_20_5_1_1"/>
    <protectedRange sqref="L120" name="区域3_6_9_1_20_5_1_1"/>
    <protectedRange sqref="L120" name="区域3_7_2_1_19_5_1_1"/>
    <protectedRange sqref="L120" name="区域3_3_1_1_1_7_5_1_1"/>
    <protectedRange sqref="L120" name="区域3_3_3_2_5_1_1"/>
    <protectedRange sqref="L120" name="区域3_3_1_2_2_5_1_1"/>
    <protectedRange sqref="L120" name="区域3_3_2_2_2_5_1_1"/>
    <protectedRange sqref="L120" name="区域3_3_1_1_2_2_5_1_1"/>
    <protectedRange sqref="L120" name="区域3_3_2_1_1_2_5_1_1"/>
    <protectedRange sqref="L120" name="区域3_3_1_1_1_1_2_5_1_1"/>
    <protectedRange sqref="L120" name="区域3_3_10_5_1_1"/>
    <protectedRange sqref="L120" name="区域3_10_21_5_1_1"/>
    <protectedRange sqref="L120" name="区域3_6_9_21_5_1_1"/>
    <protectedRange sqref="L120" name="区域3_7_2_21_5_1_1"/>
    <protectedRange sqref="L120" name="区域3_3_1_1_9_5_1_1"/>
    <protectedRange sqref="L120" name="区域3_3_2_1_8_5_1_1"/>
    <protectedRange sqref="L120" name="区域3_10_1_1_20_5_1_1"/>
    <protectedRange sqref="L120" name="区域3_6_9_1_1_20_5_1_1"/>
    <protectedRange sqref="L120" name="区域3_7_3_3_5_1_1"/>
    <protectedRange sqref="L120" name="区域3_6_9_2_3_5_1_1"/>
    <protectedRange sqref="L120" name="区域3_7_2_2_3_5_1_1"/>
    <protectedRange sqref="L120" name="区域3_6_9_1_2_3_5_1_1"/>
    <protectedRange sqref="L120" name="区域3_7_2_1_1_3_5_1_1"/>
    <protectedRange sqref="L120" name="区域3_6_9_1_1_1_3_5_1_1"/>
    <protectedRange sqref="L120" name="区域3_7_24_5_1_1"/>
    <protectedRange sqref="L120" name="区域3_3_1_10_5_1_1"/>
    <protectedRange sqref="L120" name="区域3_3_2_10_5_1_1"/>
    <protectedRange sqref="L120" name="区域3_10_1_23_5_1_1"/>
    <protectedRange sqref="L120" name="区域3_6_9_1_23_5_1_1"/>
    <protectedRange sqref="L120" name="区域3_7_2_1_22_5_1_1"/>
    <protectedRange sqref="L120" name="区域3_3_1_1_1_9_5_1_1"/>
    <protectedRange sqref="L120" name="区域3_3_3_4_5_1_1"/>
    <protectedRange sqref="L120" name="区域3_3_1_2_4_5_1_1"/>
    <protectedRange sqref="L120" name="区域3_3_2_2_4_5_1_1"/>
    <protectedRange sqref="L120" name="区域3_3_1_1_2_4_5_1_1"/>
    <protectedRange sqref="L120" name="区域3_3_2_1_1_4_5_1_1"/>
    <protectedRange sqref="L120" name="区域3_3_1_1_1_1_4_5_1_1"/>
    <protectedRange sqref="L120" name="区域3_3_13_5_1_1"/>
    <protectedRange sqref="L120" name="区域3_10_24_5_1_1"/>
    <protectedRange sqref="L120" name="区域3_6_9_24_5_1_1"/>
    <protectedRange sqref="L120" name="区域3_7_2_24_5_1_1"/>
    <protectedRange sqref="L120" name="区域3_3_1_1_11_5_1_1"/>
    <protectedRange sqref="L120" name="区域3_3_2_1_10_5_1_1"/>
    <protectedRange sqref="L120" name="区域3_10_1_1_23_5_1_1"/>
    <protectedRange sqref="L120" name="区域3_6_9_1_1_23_5_1_1"/>
    <protectedRange sqref="L120" name="区域3_6_1_1_2_3_1_1"/>
    <protectedRange sqref="L120" name="区域3_11_1_6_1_3_1_1"/>
    <protectedRange sqref="L120" name="区域3_5_1_6_1_3_1_1"/>
    <protectedRange sqref="L120" name="区域3_3_6_3_1_1"/>
    <protectedRange sqref="L120" name="区域3_10_6_1_3_1_1"/>
    <protectedRange sqref="L120" name="区域3_6_9_6_1_3_1_1"/>
    <protectedRange sqref="L120" name="区域3_7_2_6_1_3_1_1"/>
    <protectedRange sqref="L120" name="区域3_3_1_1_5_3_1_1"/>
    <protectedRange sqref="L120" name="区域3_3_2_1_4_3_1_1"/>
    <protectedRange sqref="L120" name="区域3_10_1_1_5_1_3_1_1"/>
    <protectedRange sqref="L120" name="区域3_6_9_1_1_5_1_3_1_1"/>
    <protectedRange sqref="L120" name="区域3_6_1_2_1_3_1_1"/>
    <protectedRange sqref="L120" name="区域3_11_1_9_1_3_1_1"/>
    <protectedRange sqref="L120" name="区域3_5_1_9_1_3_1_1"/>
    <protectedRange sqref="L120" name="区域3_5_12_1_3_1_1"/>
    <protectedRange sqref="L120" name="区域3_8_1_11_1_3_1_1"/>
    <protectedRange sqref="L120" name="区域3_12_1_11_1_3_1_1"/>
    <protectedRange sqref="L120" name="区域3_7_1_1_11_1_3_1_1"/>
    <protectedRange sqref="L120" name="区域3_7_9_1_3_1_1"/>
    <protectedRange sqref="L120" name="区域3_3_1_2_5_3_1_1"/>
    <protectedRange sqref="L120" name="区域3_3_2_2_5_3_1_1"/>
    <protectedRange sqref="L120" name="区域3_10_1_8_1_3_1_1"/>
    <protectedRange sqref="L120" name="区域3_6_9_1_8_1_3_1_1"/>
    <protectedRange sqref="L120" name="区域3_7_2_1_7_1_3_1_1"/>
    <protectedRange sqref="L120" name="区域3_3_1_1_1_1_5_3_1_1"/>
    <protectedRange sqref="L120" name="区域3_5_14_1_3_1_1"/>
    <protectedRange sqref="L120" name="区域3_8_1_13_1_3_1_1"/>
    <protectedRange sqref="L120" name="区域3_12_1_13_1_3_1_1"/>
    <protectedRange sqref="L120" name="区域3_7_1_1_13_1_3_1_1"/>
    <protectedRange sqref="L120" name="区域3_6_1_7_1_3_1_1"/>
    <protectedRange sqref="L120" name="区域3_11_1_15_1_3_1_1"/>
    <protectedRange sqref="L120" name="区域3_5_1_15_1_3_1_1"/>
    <protectedRange sqref="L120" name="区域3_5_3_4_1_3_1_1"/>
    <protectedRange sqref="L120" name="区域3_8_1_1_9_1_3_1_1"/>
    <protectedRange sqref="L120" name="区域3_12_1_1_9_1_3_1_1"/>
    <protectedRange sqref="L120" name="区域3_7_1_1_1_9_1_3_1_1"/>
    <protectedRange sqref="L120" name="区域3_7_10_1_3_1_1"/>
    <protectedRange sqref="L120" name="区域3_3_1_3_1_3_1_1"/>
    <protectedRange sqref="L120" name="区域3_3_2_3_1_3_1_1"/>
    <protectedRange sqref="L120" name="区域3_10_1_9_1_3_1_1"/>
    <protectedRange sqref="L120" name="区域3_6_9_1_9_1_3_1_1"/>
    <protectedRange sqref="L120" name="区域3_7_2_1_8_1_3_1_1"/>
    <protectedRange sqref="L120" name="区域3_3_1_1_1_2_1_3_1_1"/>
    <protectedRange sqref="L120" name="区域3_3_5_1_3_1_1"/>
    <protectedRange sqref="L120" name="区域3_10_10_1_3_1_1"/>
    <protectedRange sqref="L120" name="区域3_6_9_10_1_3_1_1"/>
    <protectedRange sqref="L120" name="区域3_7_2_10_1_3_1_1"/>
    <protectedRange sqref="L120" name="区域3_3_1_1_4_1_3_1_1"/>
    <protectedRange sqref="L120" name="区域3_3_2_1_3_1_3_1_1"/>
    <protectedRange sqref="L120" name="区域3_10_1_1_9_1_3_1_1"/>
    <protectedRange sqref="L120" name="区域3_6_9_1_1_9_1_3_1_1"/>
    <protectedRange sqref="L120" name="区域3_7_19_1_3_1_1"/>
    <protectedRange sqref="L120" name="区域3_3_1_6_1_3_1_1"/>
    <protectedRange sqref="L120" name="区域3_3_2_6_1_3_1_1"/>
    <protectedRange sqref="L120" name="区域3_10_1_18_1_3_1_1"/>
    <protectedRange sqref="L120" name="区域3_6_9_1_18_1_3_1_1"/>
    <protectedRange sqref="L120" name="区域3_7_2_1_17_1_3_1_1"/>
    <protectedRange sqref="L120" name="区域3_3_1_1_1_5_1_3_1_1"/>
    <protectedRange sqref="L120" name="区域3_3_8_1_3_1_1"/>
    <protectedRange sqref="L120" name="区域3_10_19_1_3_1_1"/>
    <protectedRange sqref="L120" name="区域3_6_9_19_1_3_1_1"/>
    <protectedRange sqref="L120" name="区域3_7_2_19_1_3_1_1"/>
    <protectedRange sqref="L120" name="区域3_3_1_1_7_1_3_1_1"/>
    <protectedRange sqref="L120" name="区域3_3_2_1_6_1_3_1_1"/>
    <protectedRange sqref="L120" name="区域3_10_1_1_18_1_3_1_1"/>
    <protectedRange sqref="L120" name="区域3_6_9_1_1_18_1_3_1_1"/>
    <protectedRange sqref="L120" name="区域3_7_3_1_1_3_1_1"/>
    <protectedRange sqref="L120" name="区域3_6_9_2_1_1_3_1_1"/>
    <protectedRange sqref="L120" name="区域3_7_2_2_1_1_3_1_1"/>
    <protectedRange sqref="L120" name="区域3_6_9_1_2_1_1_3_1_1"/>
    <protectedRange sqref="L120" name="区域3_7_2_1_1_1_1_3_1_1"/>
    <protectedRange sqref="L120" name="区域3_6_9_1_1_1_1_1_3_1_1"/>
    <protectedRange sqref="L120" name="区域3_7_21_1_3_1_1"/>
    <protectedRange sqref="L120" name="区域3_3_1_8_1_3_1_1"/>
    <protectedRange sqref="L120" name="区域3_3_2_8_1_3_1_1"/>
    <protectedRange sqref="L120" name="区域3_10_1_20_1_3_1_1"/>
    <protectedRange sqref="L120" name="区域3_6_9_1_20_1_3_1_1"/>
    <protectedRange sqref="L120" name="区域3_7_2_1_19_1_3_1_1"/>
    <protectedRange sqref="L120" name="区域3_3_1_1_1_7_1_3_1_1"/>
    <protectedRange sqref="L120" name="区域3_3_3_2_1_3_1_1"/>
    <protectedRange sqref="L120" name="区域3_3_1_2_2_1_3_1_1"/>
    <protectedRange sqref="L120" name="区域3_3_2_2_2_1_3_1_1"/>
    <protectedRange sqref="L120" name="区域3_3_1_1_2_2_1_3_1_1"/>
    <protectedRange sqref="L120" name="区域3_3_2_1_1_2_1_3_1_1"/>
    <protectedRange sqref="L120" name="区域3_3_1_1_1_1_2_1_3_1_1"/>
    <protectedRange sqref="L120" name="区域3_3_10_1_3_1_1"/>
    <protectedRange sqref="L120" name="区域3_10_21_1_3_1_1"/>
    <protectedRange sqref="L120" name="区域3_6_9_21_1_3_1_1"/>
    <protectedRange sqref="L120" name="区域3_7_2_21_1_3_1_1"/>
    <protectedRange sqref="L120" name="区域3_3_1_1_9_1_3_1_1"/>
    <protectedRange sqref="L120" name="区域3_3_2_1_8_1_3_1_1"/>
    <protectedRange sqref="L120" name="区域3_10_1_1_20_1_3_1_1"/>
    <protectedRange sqref="L120" name="区域3_6_9_1_1_20_1_3_1_1"/>
    <protectedRange sqref="L120" name="区域3_7_3_3_1_3_1_1"/>
    <protectedRange sqref="L120" name="区域3_6_9_2_3_1_3_1_1"/>
    <protectedRange sqref="L120" name="区域3_7_2_2_3_1_3_1_1"/>
    <protectedRange sqref="L120" name="区域3_6_9_1_2_3_1_3_1_1"/>
    <protectedRange sqref="L120" name="区域3_7_2_1_1_3_1_3_1_1"/>
    <protectedRange sqref="L120" name="区域3_6_9_1_1_1_3_1_3_1_1"/>
    <protectedRange sqref="L120" name="区域3_7_24_1_3_1_1"/>
    <protectedRange sqref="L120" name="区域3_3_1_10_1_3_1_1"/>
    <protectedRange sqref="L120" name="区域3_3_2_10_1_3_1_1"/>
    <protectedRange sqref="L120" name="区域3_10_1_23_1_3_1_1"/>
    <protectedRange sqref="L120" name="区域3_6_9_1_23_1_3_1_1"/>
    <protectedRange sqref="L120" name="区域3_7_2_1_22_1_3_1_1"/>
    <protectedRange sqref="L120" name="区域3_3_1_1_1_9_1_3_1_1"/>
    <protectedRange sqref="L120" name="区域3_3_3_4_1_3_1_1"/>
    <protectedRange sqref="L120" name="区域3_3_1_2_4_1_3_1_1"/>
    <protectedRange sqref="L120" name="区域3_3_2_2_4_1_3_1_1"/>
    <protectedRange sqref="L120" name="区域3_3_1_1_2_4_1_3_1_1"/>
    <protectedRange sqref="L120" name="区域3_3_2_1_1_4_1_3_1_1"/>
    <protectedRange sqref="L120" name="区域3_3_1_1_1_1_4_1_3_1_1"/>
    <protectedRange sqref="L120" name="区域3_3_13_1_3_1_1"/>
    <protectedRange sqref="L120" name="区域3_10_24_1_3_1_1"/>
    <protectedRange sqref="L120" name="区域3_6_9_24_1_3_1_1"/>
    <protectedRange sqref="L120" name="区域3_7_2_24_1_3_1_1"/>
    <protectedRange sqref="L120" name="区域3_3_1_1_11_1_3_1_1"/>
    <protectedRange sqref="L120" name="区域3_3_2_1_10_1_3_1_1"/>
    <protectedRange sqref="L120" name="区域3_10_1_1_23_1_3_1_1"/>
    <protectedRange sqref="L120" name="区域3_6_9_1_1_23_1_3_1_1"/>
    <protectedRange sqref="L120" name="区域3_6_1_1_3_3_1_1"/>
    <protectedRange sqref="L120" name="区域3_11_1_6_2_3_1_1"/>
    <protectedRange sqref="L120" name="区域3_5_1_6_2_3_1_1"/>
    <protectedRange sqref="L120" name="区域3_3_12_3_1_1"/>
    <protectedRange sqref="L120" name="区域3_10_6_2_3_1_1"/>
    <protectedRange sqref="L120" name="区域3_6_9_6_2_3_1_1"/>
    <protectedRange sqref="L120" name="区域3_7_2_6_2_3_1_1"/>
    <protectedRange sqref="L120" name="区域3_3_1_1_12_3_1_1"/>
    <protectedRange sqref="L120" name="区域3_3_2_1_11_3_1_1"/>
    <protectedRange sqref="L120" name="区域3_10_1_1_5_2_3_1_1"/>
    <protectedRange sqref="L120" name="区域3_6_9_1_1_5_2_3_1_1"/>
    <protectedRange sqref="L120" name="区域3_6_1_2_2_3_1_1"/>
    <protectedRange sqref="L120" name="区域3_11_1_9_2_3_1_1"/>
    <protectedRange sqref="L120" name="区域3_5_1_9_2_3_1_1"/>
    <protectedRange sqref="L120" name="区域3_5_12_2_3_1_1"/>
    <protectedRange sqref="L120" name="区域3_8_1_11_2_3_1_1"/>
    <protectedRange sqref="L120" name="区域3_12_1_11_2_3_1_1"/>
    <protectedRange sqref="L120" name="区域3_7_1_1_11_2_3_1_1"/>
    <protectedRange sqref="L120" name="区域3_7_9_2_3_1_1"/>
    <protectedRange sqref="L120" name="区域3_3_1_2_6_3_1_1"/>
    <protectedRange sqref="L120" name="区域3_3_2_2_6_3_1_1"/>
    <protectedRange sqref="L120" name="区域3_10_1_8_2_3_1_1"/>
    <protectedRange sqref="L120" name="区域3_6_9_1_8_2_3_1_1"/>
    <protectedRange sqref="L120" name="区域3_7_2_1_7_2_3_1_1"/>
    <protectedRange sqref="L120" name="区域3_3_1_1_1_1_6_3_1_1"/>
    <protectedRange sqref="L120" name="区域3_5_14_2_3_1_1"/>
    <protectedRange sqref="L120" name="区域3_8_1_13_2_3_1_1"/>
    <protectedRange sqref="L120" name="区域3_12_1_13_2_3_1_1"/>
    <protectedRange sqref="L120" name="区域3_7_1_1_13_2_3_1_1"/>
    <protectedRange sqref="L120" name="区域3_6_1_7_2_3_1_1"/>
    <protectedRange sqref="L120" name="区域3_11_1_15_2_3_1_1"/>
    <protectedRange sqref="L120" name="区域3_5_1_15_2_3_1_1"/>
    <protectedRange sqref="L120" name="区域3_5_3_4_2_3_1_1"/>
    <protectedRange sqref="L120" name="区域3_8_1_1_9_2_3_1_1"/>
    <protectedRange sqref="L120" name="区域3_12_1_1_9_2_3_1_1"/>
    <protectedRange sqref="L120" name="区域3_7_1_1_1_9_2_3_1_1"/>
    <protectedRange sqref="L120" name="区域3_7_10_2_3_1_1"/>
    <protectedRange sqref="L120" name="区域3_3_1_3_2_3_1_1"/>
    <protectedRange sqref="L120" name="区域3_3_2_3_2_3_1_1"/>
    <protectedRange sqref="L120" name="区域3_10_1_9_2_3_1_1"/>
    <protectedRange sqref="L120" name="区域3_6_9_1_9_2_3_1_1"/>
    <protectedRange sqref="L120" name="区域3_7_2_1_8_2_3_1_1"/>
    <protectedRange sqref="L120" name="区域3_3_1_1_1_2_2_3_1_1"/>
    <protectedRange sqref="L120" name="区域3_3_5_2_3_1_1"/>
    <protectedRange sqref="L120" name="区域3_10_10_2_3_1_1"/>
    <protectedRange sqref="L120" name="区域3_6_9_10_2_3_1_1"/>
    <protectedRange sqref="L120" name="区域3_7_2_10_2_3_1_1"/>
    <protectedRange sqref="L120" name="区域3_3_1_1_4_2_3_1_1"/>
    <protectedRange sqref="L120" name="区域3_3_2_1_3_2_3_1_1"/>
    <protectedRange sqref="L120" name="区域3_10_1_1_9_2_3_1_1"/>
    <protectedRange sqref="L120" name="区域3_6_9_1_1_9_2_3_1_1"/>
    <protectedRange sqref="L120" name="区域3_7_19_2_3_1_1"/>
    <protectedRange sqref="L120" name="区域3_3_1_6_2_3_1_1"/>
    <protectedRange sqref="L120" name="区域3_3_2_6_2_3_1_1"/>
    <protectedRange sqref="L120" name="区域3_10_1_18_2_3_1_1"/>
    <protectedRange sqref="L120" name="区域3_6_9_1_18_2_3_1_1"/>
    <protectedRange sqref="L120" name="区域3_7_2_1_17_2_3_1_1"/>
    <protectedRange sqref="L120" name="区域3_3_1_1_1_5_2_3_1_1"/>
    <protectedRange sqref="L120" name="区域3_3_8_2_3_1_1"/>
    <protectedRange sqref="L120" name="区域3_10_19_2_3_1_1"/>
    <protectedRange sqref="L120" name="区域3_6_9_19_2_3_1_1"/>
    <protectedRange sqref="L120" name="区域3_7_2_19_2_3_1_1"/>
    <protectedRange sqref="L120" name="区域3_3_1_1_7_2_3_1_1"/>
    <protectedRange sqref="L120" name="区域3_3_2_1_6_2_3_1_1"/>
    <protectedRange sqref="L120" name="区域3_10_1_1_18_2_3_1_1"/>
    <protectedRange sqref="L120" name="区域3_6_9_1_1_18_2_3_1_1"/>
    <protectedRange sqref="L120" name="区域3_7_3_1_2_3_1_1"/>
    <protectedRange sqref="L120" name="区域3_6_9_2_1_2_3_1_1"/>
    <protectedRange sqref="L120" name="区域3_7_2_2_1_2_3_1_1"/>
    <protectedRange sqref="L120" name="区域3_6_9_1_2_1_2_3_1_1"/>
    <protectedRange sqref="L120" name="区域3_7_2_1_1_1_2_3_1_1"/>
    <protectedRange sqref="L120" name="区域3_6_9_1_1_1_1_2_3_1_1"/>
    <protectedRange sqref="L120" name="区域3_7_21_2_3_1_1"/>
    <protectedRange sqref="L120" name="区域3_3_1_8_2_3_1_1"/>
    <protectedRange sqref="L120" name="区域3_3_2_8_2_3_1_1"/>
    <protectedRange sqref="L120" name="区域3_10_1_20_2_3_1_1"/>
    <protectedRange sqref="L120" name="区域3_6_9_1_20_2_3_1_1"/>
    <protectedRange sqref="L120" name="区域3_7_2_1_19_2_3_1_1"/>
    <protectedRange sqref="L120" name="区域3_3_1_1_1_7_2_3_1_1"/>
    <protectedRange sqref="L120" name="区域3_3_3_2_2_3_1_1"/>
    <protectedRange sqref="L120" name="区域3_3_1_2_2_2_3_1_1"/>
    <protectedRange sqref="L120" name="区域3_3_2_2_2_2_3_1_1"/>
    <protectedRange sqref="L120" name="区域3_3_1_1_2_2_2_3_1_1"/>
    <protectedRange sqref="L120" name="区域3_3_2_1_1_2_2_3_1_1"/>
    <protectedRange sqref="L120" name="区域3_3_1_1_1_1_2_2_3_1_1"/>
    <protectedRange sqref="L120" name="区域3_3_10_2_3_1_1"/>
    <protectedRange sqref="L120" name="区域3_10_21_2_3_1_1"/>
    <protectedRange sqref="L120" name="区域3_6_9_21_2_3_1_1"/>
    <protectedRange sqref="L120" name="区域3_7_2_21_2_3_1_1"/>
    <protectedRange sqref="L120" name="区域3_3_1_1_9_2_3_1_1"/>
    <protectedRange sqref="L120" name="区域3_3_2_1_8_2_3_1_1"/>
    <protectedRange sqref="L120" name="区域3_10_1_1_20_2_3_1_1"/>
    <protectedRange sqref="L120" name="区域3_6_9_1_1_20_2_3_1_1"/>
    <protectedRange sqref="L120" name="区域3_7_3_3_2_3_1_1"/>
    <protectedRange sqref="L120" name="区域3_6_9_2_3_2_3_1_1"/>
    <protectedRange sqref="L120" name="区域3_7_2_2_3_2_3_1_1"/>
    <protectedRange sqref="L120" name="区域3_6_9_1_2_3_2_3_1_1"/>
    <protectedRange sqref="L120" name="区域3_7_2_1_1_3_2_3_1_1"/>
    <protectedRange sqref="L120" name="区域3_6_9_1_1_1_3_2_3_1_1"/>
    <protectedRange sqref="L120" name="区域3_7_24_2_3_1_1"/>
    <protectedRange sqref="L120" name="区域3_3_1_10_2_3_1_1"/>
    <protectedRange sqref="L120" name="区域3_3_2_10_2_3_1_1"/>
    <protectedRange sqref="L120" name="区域3_10_1_23_2_3_1_1"/>
    <protectedRange sqref="L120" name="区域3_6_9_1_23_2_3_1_1"/>
    <protectedRange sqref="L120" name="区域3_7_2_1_22_2_3_1_1"/>
    <protectedRange sqref="L120" name="区域3_3_1_1_1_9_2_3_1_1"/>
    <protectedRange sqref="L120" name="区域3_3_3_4_2_3_1_1"/>
    <protectedRange sqref="L120" name="区域3_3_1_2_4_2_3_1_1"/>
    <protectedRange sqref="L120" name="区域3_3_2_2_4_2_3_1_1"/>
    <protectedRange sqref="L120" name="区域3_3_1_1_2_4_2_3_1_1"/>
    <protectedRange sqref="L120" name="区域3_3_2_1_1_4_2_3_1_1"/>
    <protectedRange sqref="L120" name="区域3_3_1_1_1_1_4_2_3_1_1"/>
    <protectedRange sqref="L120" name="区域3_3_13_2_3_1_1"/>
    <protectedRange sqref="L120" name="区域3_10_24_2_3_1_1"/>
    <protectedRange sqref="L120" name="区域3_6_9_24_2_3_1_1"/>
    <protectedRange sqref="L120" name="区域3_7_2_24_2_3_1_1"/>
    <protectedRange sqref="L120" name="区域3_3_1_1_11_2_3_1_1"/>
    <protectedRange sqref="L120" name="区域3_3_2_1_10_2_3_1_1"/>
    <protectedRange sqref="L120" name="区域3_10_1_1_23_2_3_1_1"/>
    <protectedRange sqref="L120" name="区域3_6_9_1_1_23_2_3_1_1"/>
    <protectedRange sqref="L120" name="区域3_6_1_1_5"/>
    <protectedRange sqref="L120" name="区域3_11_1_6_4"/>
    <protectedRange sqref="L120" name="区域3_5_1_6_4"/>
    <protectedRange sqref="L120" name="区域3_3_15"/>
    <protectedRange sqref="L120" name="区域3_10_6_4"/>
    <protectedRange sqref="L120" name="区域3_6_9_6_4"/>
    <protectedRange sqref="L120" name="区域3_7_2_6_4"/>
    <protectedRange sqref="L120" name="区域3_3_1_1_14"/>
    <protectedRange sqref="L120" name="区域3_3_2_1_13"/>
    <protectedRange sqref="L120" name="区域3_10_1_1_5_4"/>
    <protectedRange sqref="L120" name="区域3_6_9_1_1_5_4"/>
    <protectedRange sqref="L120" name="区域3_6_1_2_4"/>
    <protectedRange sqref="L120" name="区域3_11_1_9_4"/>
    <protectedRange sqref="L120" name="区域3_5_1_9_4"/>
    <protectedRange sqref="L120" name="区域3_5_12_4"/>
    <protectedRange sqref="L120" name="区域3_8_1_11_4"/>
    <protectedRange sqref="L120" name="区域3_12_1_11_4"/>
    <protectedRange sqref="L120" name="区域3_7_1_1_11_4"/>
    <protectedRange sqref="L120" name="区域3_7_9_4"/>
    <protectedRange sqref="L120" name="区域3_3_1_2_8"/>
    <protectedRange sqref="L120" name="区域3_3_2_2_8"/>
    <protectedRange sqref="L120" name="区域3_10_1_8_4"/>
    <protectedRange sqref="L120" name="区域3_6_9_1_8_4"/>
    <protectedRange sqref="L120" name="区域3_7_2_1_7_4"/>
    <protectedRange sqref="L120" name="区域3_3_1_1_1_1_8"/>
    <protectedRange sqref="L120" name="区域3_5_14_4"/>
    <protectedRange sqref="L120" name="区域3_8_1_13_4"/>
    <protectedRange sqref="L120" name="区域3_12_1_13_4"/>
    <protectedRange sqref="L120" name="区域3_7_1_1_13_4"/>
    <protectedRange sqref="L120" name="区域3_6_1_7_4"/>
    <protectedRange sqref="L120" name="区域3_11_1_15_4"/>
    <protectedRange sqref="L120" name="区域3_5_1_15_4"/>
    <protectedRange sqref="L120" name="区域3_5_3_4_4"/>
    <protectedRange sqref="L120" name="区域3_8_1_1_9_4"/>
    <protectedRange sqref="L120" name="区域3_12_1_1_9_4"/>
    <protectedRange sqref="L120" name="区域3_7_1_1_1_9_4"/>
    <protectedRange sqref="L120" name="区域3_7_10_4"/>
    <protectedRange sqref="L120" name="区域3_3_1_3_4"/>
    <protectedRange sqref="L120" name="区域3_3_2_3_4"/>
    <protectedRange sqref="L120" name="区域3_10_1_9_4"/>
    <protectedRange sqref="L120" name="区域3_6_9_1_9_4"/>
    <protectedRange sqref="L120" name="区域3_7_2_1_8_4"/>
    <protectedRange sqref="L120" name="区域3_3_1_1_1_2_4"/>
    <protectedRange sqref="L120" name="区域3_3_5_4"/>
    <protectedRange sqref="L120" name="区域3_10_10_4"/>
    <protectedRange sqref="L120" name="区域3_6_9_10_4"/>
    <protectedRange sqref="L120" name="区域3_7_2_10_4"/>
    <protectedRange sqref="L120" name="区域3_3_1_1_4_4"/>
    <protectedRange sqref="L120" name="区域3_3_2_1_3_4"/>
    <protectedRange sqref="L120" name="区域3_10_1_1_9_4"/>
    <protectedRange sqref="L120" name="区域3_6_9_1_1_9_4"/>
    <protectedRange sqref="L120" name="区域3_7_19_4"/>
    <protectedRange sqref="L120" name="区域3_3_1_6_4"/>
    <protectedRange sqref="L120" name="区域3_3_2_6_4"/>
    <protectedRange sqref="L120" name="区域3_10_1_18_4"/>
    <protectedRange sqref="L120" name="区域3_6_9_1_18_4"/>
    <protectedRange sqref="L120" name="区域3_7_2_1_17_4"/>
    <protectedRange sqref="L120" name="区域3_3_1_1_1_5_4"/>
    <protectedRange sqref="L120" name="区域3_3_8_4"/>
    <protectedRange sqref="L120" name="区域3_10_19_4"/>
    <protectedRange sqref="L120" name="区域3_6_9_19_4"/>
    <protectedRange sqref="L120" name="区域3_7_2_19_4"/>
    <protectedRange sqref="L120" name="区域3_3_1_1_7_4"/>
    <protectedRange sqref="L120" name="区域3_3_2_1_6_4"/>
    <protectedRange sqref="L120" name="区域3_10_1_1_18_4"/>
    <protectedRange sqref="L120" name="区域3_6_9_1_1_18_4"/>
    <protectedRange sqref="L120" name="区域3_7_3_1_4"/>
    <protectedRange sqref="L120" name="区域3_6_9_2_1_4"/>
    <protectedRange sqref="L120" name="区域3_7_2_2_1_4"/>
    <protectedRange sqref="L120" name="区域3_6_9_1_2_1_4"/>
    <protectedRange sqref="L120" name="区域3_7_2_1_1_1_4"/>
    <protectedRange sqref="L120" name="区域3_6_9_1_1_1_1_4"/>
    <protectedRange sqref="L120" name="区域3_7_21_4"/>
    <protectedRange sqref="L120" name="区域3_3_1_8_4"/>
    <protectedRange sqref="L120" name="区域3_3_2_8_4"/>
    <protectedRange sqref="L120" name="区域3_10_1_20_4"/>
    <protectedRange sqref="L120" name="区域3_6_9_1_20_4"/>
    <protectedRange sqref="L120" name="区域3_7_2_1_19_4"/>
    <protectedRange sqref="L120" name="区域3_3_1_1_1_7_4"/>
    <protectedRange sqref="L120" name="区域3_3_3_2_4"/>
    <protectedRange sqref="L120" name="区域3_3_1_2_2_4"/>
    <protectedRange sqref="L120" name="区域3_3_2_2_2_4"/>
    <protectedRange sqref="L120" name="区域3_3_1_1_2_2_4"/>
    <protectedRange sqref="L120" name="区域3_3_2_1_1_2_4"/>
    <protectedRange sqref="L120" name="区域3_3_1_1_1_1_2_4"/>
    <protectedRange sqref="L120" name="区域3_3_10_4"/>
    <protectedRange sqref="L120" name="区域3_10_21_4"/>
    <protectedRange sqref="L120" name="区域3_6_9_21_4"/>
    <protectedRange sqref="L120" name="区域3_7_2_21_4"/>
    <protectedRange sqref="L120" name="区域3_3_1_1_9_4"/>
    <protectedRange sqref="L120" name="区域3_3_2_1_8_4"/>
    <protectedRange sqref="L120" name="区域3_10_1_1_20_4"/>
    <protectedRange sqref="L120" name="区域3_6_9_1_1_20_4"/>
    <protectedRange sqref="L120" name="区域3_7_3_3_4"/>
    <protectedRange sqref="L120" name="区域3_6_9_2_3_4"/>
    <protectedRange sqref="L120" name="区域3_7_2_2_3_4"/>
    <protectedRange sqref="L120" name="区域3_6_9_1_2_3_4"/>
    <protectedRange sqref="L120" name="区域3_7_2_1_1_3_4"/>
    <protectedRange sqref="L120" name="区域3_6_9_1_1_1_3_4"/>
    <protectedRange sqref="L120" name="区域3_7_24_4"/>
    <protectedRange sqref="L120" name="区域3_3_1_10_4"/>
    <protectedRange sqref="L120" name="区域3_3_2_10_4"/>
    <protectedRange sqref="L120" name="区域3_10_1_23_4"/>
    <protectedRange sqref="L120" name="区域3_6_9_1_23_4"/>
    <protectedRange sqref="L120" name="区域3_7_2_1_22_4"/>
    <protectedRange sqref="L120" name="区域3_3_1_1_1_9_4"/>
    <protectedRange sqref="L120" name="区域3_3_3_4_4"/>
    <protectedRange sqref="L120" name="区域3_3_1_2_4_4"/>
    <protectedRange sqref="L120" name="区域3_3_2_2_4_4"/>
    <protectedRange sqref="L120" name="区域3_3_1_1_2_4_4"/>
    <protectedRange sqref="L120" name="区域3_3_2_1_1_4_4"/>
    <protectedRange sqref="L120" name="区域3_3_1_1_1_1_4_4"/>
    <protectedRange sqref="L120" name="区域3_3_13_4"/>
    <protectedRange sqref="L120" name="区域3_10_24_4"/>
    <protectedRange sqref="L120" name="区域3_6_9_24_4"/>
    <protectedRange sqref="L120" name="区域3_7_2_24_4"/>
    <protectedRange sqref="L120" name="区域3_3_1_1_11_4"/>
    <protectedRange sqref="L120" name="区域3_3_2_1_10_4"/>
    <protectedRange sqref="L120" name="区域3_10_1_1_23_4"/>
    <protectedRange sqref="L120" name="区域3_6_9_1_1_23_4"/>
    <protectedRange sqref="L120" name="区域3_6_1_1_2_2_1"/>
    <protectedRange sqref="L120" name="区域3_11_1_6_1_2_1"/>
    <protectedRange sqref="L120" name="区域3_5_1_6_1_2_1"/>
    <protectedRange sqref="L120" name="区域3_3_6_2_1"/>
    <protectedRange sqref="L120" name="区域3_10_6_1_2_1"/>
    <protectedRange sqref="L120" name="区域3_6_9_6_1_2_1"/>
    <protectedRange sqref="L120" name="区域3_7_2_6_1_2_1"/>
    <protectedRange sqref="L120" name="区域3_3_1_1_5_2_1"/>
    <protectedRange sqref="L120" name="区域3_3_2_1_4_2_1"/>
    <protectedRange sqref="L120" name="区域3_10_1_1_5_1_2_1"/>
    <protectedRange sqref="L120" name="区域3_6_9_1_1_5_1_2_1"/>
    <protectedRange sqref="L120" name="区域3_6_1_2_1_2_1"/>
    <protectedRange sqref="L120" name="区域3_11_1_9_1_2_1"/>
    <protectedRange sqref="L120" name="区域3_5_1_9_1_2_1"/>
    <protectedRange sqref="L120" name="区域3_5_12_1_2_1"/>
    <protectedRange sqref="L120" name="区域3_8_1_11_1_2_1"/>
    <protectedRange sqref="L120" name="区域3_12_1_11_1_2_1"/>
    <protectedRange sqref="L120" name="区域3_7_1_1_11_1_2_1"/>
    <protectedRange sqref="L120" name="区域3_7_9_1_2_1"/>
    <protectedRange sqref="L120" name="区域3_3_1_2_5_2_1"/>
    <protectedRange sqref="L120" name="区域3_3_2_2_5_2_1"/>
    <protectedRange sqref="L120" name="区域3_10_1_8_1_2_1"/>
    <protectedRange sqref="L120" name="区域3_6_9_1_8_1_2_1"/>
    <protectedRange sqref="L120" name="区域3_7_2_1_7_1_2_1"/>
    <protectedRange sqref="L120" name="区域3_3_1_1_1_1_5_2_1"/>
    <protectedRange sqref="L120" name="区域3_5_14_1_2_1"/>
    <protectedRange sqref="L120" name="区域3_8_1_13_1_2_1"/>
    <protectedRange sqref="L120" name="区域3_12_1_13_1_2_1"/>
    <protectedRange sqref="L120" name="区域3_7_1_1_13_1_2_1"/>
    <protectedRange sqref="L120" name="区域3_6_1_7_1_2_1"/>
    <protectedRange sqref="L120" name="区域3_11_1_15_1_2_1"/>
    <protectedRange sqref="L120" name="区域3_5_1_15_1_2_1"/>
    <protectedRange sqref="L120" name="区域3_5_3_4_1_2_1"/>
    <protectedRange sqref="L120" name="区域3_8_1_1_9_1_2_1"/>
    <protectedRange sqref="L120" name="区域3_12_1_1_9_1_2_1"/>
    <protectedRange sqref="L120" name="区域3_7_1_1_1_9_1_2_1"/>
    <protectedRange sqref="L120" name="区域3_7_10_1_2_1"/>
    <protectedRange sqref="L120" name="区域3_3_1_3_1_2_1"/>
    <protectedRange sqref="L120" name="区域3_3_2_3_1_2_1"/>
    <protectedRange sqref="L120" name="区域3_10_1_9_1_2_1"/>
    <protectedRange sqref="L120" name="区域3_6_9_1_9_1_2_1"/>
    <protectedRange sqref="L120" name="区域3_7_2_1_8_1_2_1"/>
    <protectedRange sqref="L120" name="区域3_3_1_1_1_2_1_2_1"/>
    <protectedRange sqref="L120" name="区域3_3_5_1_2_1"/>
    <protectedRange sqref="L120" name="区域3_10_10_1_2_1"/>
    <protectedRange sqref="L120" name="区域3_6_9_10_1_2_1"/>
    <protectedRange sqref="L120" name="区域3_7_2_10_1_2_1"/>
    <protectedRange sqref="L120" name="区域3_3_1_1_4_1_2_1"/>
    <protectedRange sqref="L120" name="区域3_3_2_1_3_1_2_1"/>
    <protectedRange sqref="L120" name="区域3_10_1_1_9_1_2_1"/>
    <protectedRange sqref="L120" name="区域3_6_9_1_1_9_1_2_1"/>
    <protectedRange sqref="L120" name="区域3_7_19_1_2_1"/>
    <protectedRange sqref="L120" name="区域3_3_1_6_1_2_1"/>
    <protectedRange sqref="L120" name="区域3_3_2_6_1_2_1"/>
    <protectedRange sqref="L120" name="区域3_10_1_18_1_2_1"/>
    <protectedRange sqref="L120" name="区域3_6_9_1_18_1_2_1"/>
    <protectedRange sqref="L120" name="区域3_7_2_1_17_1_2_1"/>
    <protectedRange sqref="L120" name="区域3_3_1_1_1_5_1_2_1"/>
    <protectedRange sqref="L120" name="区域3_3_8_1_2_1"/>
    <protectedRange sqref="L120" name="区域3_10_19_1_2_1"/>
    <protectedRange sqref="L120" name="区域3_6_9_19_1_2_1"/>
    <protectedRange sqref="L120" name="区域3_7_2_19_1_2_1"/>
    <protectedRange sqref="L120" name="区域3_3_1_1_7_1_2_1"/>
    <protectedRange sqref="L120" name="区域3_3_2_1_6_1_2_1"/>
    <protectedRange sqref="L120" name="区域3_10_1_1_18_1_2_1"/>
    <protectedRange sqref="L120" name="区域3_6_9_1_1_18_1_2_1"/>
    <protectedRange sqref="L120" name="区域3_7_3_1_1_2_1"/>
    <protectedRange sqref="L120" name="区域3_6_9_2_1_1_2_1"/>
    <protectedRange sqref="L120" name="区域3_7_2_2_1_1_2_1"/>
    <protectedRange sqref="L120" name="区域3_6_9_1_2_1_1_2_1"/>
    <protectedRange sqref="L120" name="区域3_7_2_1_1_1_1_2_1"/>
    <protectedRange sqref="L120" name="区域3_6_9_1_1_1_1_1_2_1"/>
    <protectedRange sqref="L120" name="区域3_7_21_1_2_1"/>
    <protectedRange sqref="L120" name="区域3_3_1_8_1_2_1"/>
    <protectedRange sqref="L120" name="区域3_3_2_8_1_2_1"/>
    <protectedRange sqref="L120" name="区域3_10_1_20_1_2_1"/>
    <protectedRange sqref="L120" name="区域3_6_9_1_20_1_2_1"/>
    <protectedRange sqref="L120" name="区域3_7_2_1_19_1_2_1"/>
    <protectedRange sqref="L120" name="区域3_3_1_1_1_7_1_2_1"/>
    <protectedRange sqref="L120" name="区域3_3_3_2_1_2_1"/>
    <protectedRange sqref="L120" name="区域3_3_1_2_2_1_2_1"/>
    <protectedRange sqref="L120" name="区域3_3_2_2_2_1_2_1"/>
    <protectedRange sqref="L120" name="区域3_3_1_1_2_2_1_2_1"/>
    <protectedRange sqref="L120" name="区域3_3_2_1_1_2_1_2_1"/>
    <protectedRange sqref="L120" name="区域3_3_1_1_1_1_2_1_2_1"/>
    <protectedRange sqref="L120" name="区域3_3_10_1_2_1"/>
    <protectedRange sqref="L120" name="区域3_10_21_1_2_1"/>
    <protectedRange sqref="L120" name="区域3_6_9_21_1_2_1"/>
    <protectedRange sqref="L120" name="区域3_7_2_21_1_2_1"/>
    <protectedRange sqref="L120" name="区域3_3_1_1_9_1_2_1"/>
    <protectedRange sqref="L120" name="区域3_3_2_1_8_1_2_1"/>
    <protectedRange sqref="L120" name="区域3_10_1_1_20_1_2_1"/>
    <protectedRange sqref="L120" name="区域3_6_9_1_1_20_1_2_1"/>
    <protectedRange sqref="L120" name="区域3_7_3_3_1_2_1"/>
    <protectedRange sqref="L120" name="区域3_6_9_2_3_1_2_1"/>
    <protectedRange sqref="L120" name="区域3_7_2_2_3_1_2_1"/>
    <protectedRange sqref="L120" name="区域3_6_9_1_2_3_1_2_1"/>
    <protectedRange sqref="L120" name="区域3_7_2_1_1_3_1_2_1"/>
    <protectedRange sqref="L120" name="区域3_6_9_1_1_1_3_1_2_1"/>
    <protectedRange sqref="L120" name="区域3_7_24_1_2_1"/>
    <protectedRange sqref="L120" name="区域3_3_1_10_1_2_1"/>
    <protectedRange sqref="L120" name="区域3_3_2_10_1_2_1"/>
    <protectedRange sqref="L120" name="区域3_10_1_23_1_2_1"/>
    <protectedRange sqref="L120" name="区域3_6_9_1_23_1_2_1"/>
    <protectedRange sqref="L120" name="区域3_7_2_1_22_1_2_1"/>
    <protectedRange sqref="L120" name="区域3_3_1_1_1_9_1_2_1"/>
    <protectedRange sqref="L120" name="区域3_3_3_4_1_2_1"/>
    <protectedRange sqref="L120" name="区域3_3_1_2_4_1_2_1"/>
    <protectedRange sqref="L120" name="区域3_3_2_2_4_1_2_1"/>
    <protectedRange sqref="L120" name="区域3_3_1_1_2_4_1_2_1"/>
    <protectedRange sqref="L120" name="区域3_3_2_1_1_4_1_2_1"/>
    <protectedRange sqref="L120" name="区域3_3_1_1_1_1_4_1_2_1"/>
    <protectedRange sqref="L120" name="区域3_3_13_1_2_1"/>
    <protectedRange sqref="L120" name="区域3_10_24_1_2_1"/>
    <protectedRange sqref="L120" name="区域3_6_9_24_1_2_1"/>
    <protectedRange sqref="L120" name="区域3_7_2_24_1_2_1"/>
    <protectedRange sqref="L120" name="区域3_3_1_1_11_1_2_1"/>
    <protectedRange sqref="L120" name="区域3_3_2_1_10_1_2_1"/>
    <protectedRange sqref="L120" name="区域3_10_1_1_23_1_2_1"/>
    <protectedRange sqref="L120" name="区域3_6_9_1_1_23_1_2_1"/>
    <protectedRange sqref="L120" name="区域3_6_1_1_3_2"/>
    <protectedRange sqref="L120" name="区域3_11_1_6_2_2"/>
    <protectedRange sqref="L120" name="区域3_5_1_6_2_2"/>
    <protectedRange sqref="L120" name="区域3_3_12_2"/>
    <protectedRange sqref="L120" name="区域3_10_6_2_2"/>
    <protectedRange sqref="L120" name="区域3_6_9_6_2_2"/>
    <protectedRange sqref="L120" name="区域3_7_2_6_2_2"/>
    <protectedRange sqref="L120" name="区域3_3_1_1_12_2"/>
    <protectedRange sqref="L120" name="区域3_3_2_1_11_2"/>
    <protectedRange sqref="L120" name="区域3_10_1_1_5_2_2"/>
    <protectedRange sqref="L120" name="区域3_6_9_1_1_5_2_2"/>
    <protectedRange sqref="L120" name="区域3_6_1_2_2_2"/>
    <protectedRange sqref="L120" name="区域3_11_1_9_2_2"/>
    <protectedRange sqref="L120" name="区域3_5_1_9_2_2"/>
    <protectedRange sqref="L120" name="区域3_5_12_2_2"/>
    <protectedRange sqref="L120" name="区域3_8_1_11_2_2"/>
    <protectedRange sqref="L120" name="区域3_12_1_11_2_2"/>
    <protectedRange sqref="L120" name="区域3_7_1_1_11_2_2"/>
    <protectedRange sqref="L120" name="区域3_7_9_2_2"/>
    <protectedRange sqref="L120" name="区域3_3_1_2_6_2"/>
    <protectedRange sqref="L120" name="区域3_3_2_2_6_2"/>
    <protectedRange sqref="L120" name="区域3_10_1_8_2_2"/>
    <protectedRange sqref="L120" name="区域3_6_9_1_8_2_2"/>
    <protectedRange sqref="L120" name="区域3_7_2_1_7_2_2"/>
    <protectedRange sqref="L120" name="区域3_3_1_1_1_1_6_2"/>
    <protectedRange sqref="L120" name="区域3_5_14_2_2"/>
    <protectedRange sqref="L120" name="区域3_8_1_13_2_2"/>
    <protectedRange sqref="L120" name="区域3_12_1_13_2_2"/>
    <protectedRange sqref="L120" name="区域3_7_1_1_13_2_2"/>
    <protectedRange sqref="L120" name="区域3_6_1_7_2_2"/>
    <protectedRange sqref="L120" name="区域3_11_1_15_2_2"/>
    <protectedRange sqref="L120" name="区域3_5_1_15_2_2"/>
    <protectedRange sqref="L120" name="区域3_5_3_4_2_2"/>
    <protectedRange sqref="L120" name="区域3_8_1_1_9_2_2"/>
    <protectedRange sqref="L120" name="区域3_12_1_1_9_2_2"/>
    <protectedRange sqref="L120" name="区域3_7_1_1_1_9_2_2"/>
    <protectedRange sqref="L120" name="区域3_7_10_2_2"/>
    <protectedRange sqref="L120" name="区域3_3_1_3_2_2"/>
    <protectedRange sqref="L120" name="区域3_3_2_3_2_2"/>
    <protectedRange sqref="L120" name="区域3_10_1_9_2_2"/>
    <protectedRange sqref="L120" name="区域3_6_9_1_9_2_2"/>
    <protectedRange sqref="L120" name="区域3_7_2_1_8_2_2"/>
    <protectedRange sqref="L120" name="区域3_3_1_1_1_2_2_2"/>
    <protectedRange sqref="L120" name="区域3_3_5_2_2"/>
    <protectedRange sqref="L120" name="区域3_10_10_2_2"/>
    <protectedRange sqref="L120" name="区域3_6_9_10_2_2"/>
    <protectedRange sqref="L120" name="区域3_7_2_10_2_2"/>
    <protectedRange sqref="L120" name="区域3_3_1_1_4_2_2"/>
    <protectedRange sqref="L120" name="区域3_3_2_1_3_2_2"/>
    <protectedRange sqref="L120" name="区域3_10_1_1_9_2_2"/>
    <protectedRange sqref="L120" name="区域3_6_9_1_1_9_2_2"/>
    <protectedRange sqref="L120" name="区域3_7_19_2_2"/>
    <protectedRange sqref="L120" name="区域3_3_1_6_2_2"/>
    <protectedRange sqref="L120" name="区域3_3_2_6_2_2"/>
    <protectedRange sqref="L120" name="区域3_10_1_18_2_2"/>
    <protectedRange sqref="L120" name="区域3_6_9_1_18_2_2"/>
    <protectedRange sqref="L120" name="区域3_7_2_1_17_2_2"/>
    <protectedRange sqref="L120" name="区域3_3_1_1_1_5_2_2"/>
    <protectedRange sqref="L120" name="区域3_3_8_2_2"/>
    <protectedRange sqref="L120" name="区域3_10_19_2_2"/>
    <protectedRange sqref="L120" name="区域3_6_9_19_2_2"/>
    <protectedRange sqref="L120" name="区域3_7_2_19_2_2"/>
    <protectedRange sqref="L120" name="区域3_3_1_1_7_2_2"/>
    <protectedRange sqref="L120" name="区域3_3_2_1_6_2_2"/>
    <protectedRange sqref="L120" name="区域3_10_1_1_18_2_2"/>
    <protectedRange sqref="L120" name="区域3_6_9_1_1_18_2_2"/>
    <protectedRange sqref="L120" name="区域3_7_3_1_2_2"/>
    <protectedRange sqref="L120" name="区域3_6_9_2_1_2_2"/>
    <protectedRange sqref="L120" name="区域3_7_2_2_1_2_2"/>
    <protectedRange sqref="L120" name="区域3_6_9_1_2_1_2_2"/>
    <protectedRange sqref="L120" name="区域3_7_2_1_1_1_2_2"/>
    <protectedRange sqref="L120" name="区域3_6_9_1_1_1_1_2_2"/>
    <protectedRange sqref="L120" name="区域3_7_21_2_2"/>
    <protectedRange sqref="L120" name="区域3_3_1_8_2_2"/>
    <protectedRange sqref="L120" name="区域3_3_2_8_2_2"/>
    <protectedRange sqref="L120" name="区域3_10_1_20_2_2"/>
    <protectedRange sqref="L120" name="区域3_6_9_1_20_2_2"/>
    <protectedRange sqref="L120" name="区域3_7_2_1_19_2_2"/>
    <protectedRange sqref="L120" name="区域3_3_1_1_1_7_2_2"/>
    <protectedRange sqref="L120" name="区域3_3_3_2_2_2"/>
    <protectedRange sqref="L120" name="区域3_3_1_2_2_2_2"/>
    <protectedRange sqref="L120" name="区域3_3_2_2_2_2_2"/>
    <protectedRange sqref="L120" name="区域3_3_1_1_2_2_2_2"/>
    <protectedRange sqref="L120" name="区域3_3_2_1_1_2_2_2"/>
    <protectedRange sqref="L120" name="区域3_3_1_1_1_1_2_2_2"/>
    <protectedRange sqref="L120" name="区域3_3_10_2_2"/>
    <protectedRange sqref="L120" name="区域3_10_21_2_2"/>
    <protectedRange sqref="L120" name="区域3_6_9_21_2_2"/>
    <protectedRange sqref="L120" name="区域3_7_2_21_2_2"/>
    <protectedRange sqref="L120" name="区域3_3_1_1_9_2_2"/>
    <protectedRange sqref="L120" name="区域3_3_2_1_8_2_2"/>
    <protectedRange sqref="L120" name="区域3_10_1_1_20_2_2"/>
    <protectedRange sqref="L120" name="区域3_6_9_1_1_20_2_2"/>
    <protectedRange sqref="L120" name="区域3_7_3_3_2_2"/>
    <protectedRange sqref="L120" name="区域3_6_9_2_3_2_2"/>
    <protectedRange sqref="L120" name="区域3_7_2_2_3_2_2"/>
    <protectedRange sqref="L120" name="区域3_6_9_1_2_3_2_2"/>
    <protectedRange sqref="L120" name="区域3_7_2_1_1_3_2_2"/>
    <protectedRange sqref="L120" name="区域3_6_9_1_1_1_3_2_2"/>
    <protectedRange sqref="L120" name="区域3_7_24_2_2"/>
    <protectedRange sqref="L120" name="区域3_3_1_10_2_2"/>
    <protectedRange sqref="L120" name="区域3_3_2_10_2_2"/>
    <protectedRange sqref="L120" name="区域3_10_1_23_2_2"/>
    <protectedRange sqref="L120" name="区域3_6_9_1_23_2_2"/>
    <protectedRange sqref="L120" name="区域3_7_2_1_22_2_2"/>
    <protectedRange sqref="L120" name="区域3_3_1_1_1_9_2_2"/>
    <protectedRange sqref="L120" name="区域3_3_3_4_2_2"/>
    <protectedRange sqref="L120" name="区域3_3_1_2_4_2_2"/>
    <protectedRange sqref="L120" name="区域3_3_2_2_4_2_2"/>
    <protectedRange sqref="L120" name="区域3_3_1_1_2_4_2_2"/>
    <protectedRange sqref="L120" name="区域3_3_2_1_1_4_2_2"/>
    <protectedRange sqref="L120" name="区域3_3_1_1_1_1_4_2_2"/>
    <protectedRange sqref="L120" name="区域3_3_13_2_2"/>
    <protectedRange sqref="L120" name="区域3_10_24_2_2"/>
    <protectedRange sqref="L120" name="区域3_6_9_24_2_2"/>
    <protectedRange sqref="L120" name="区域3_7_2_24_2_2"/>
    <protectedRange sqref="L120" name="区域3_3_1_1_11_2_2"/>
    <protectedRange sqref="L120" name="区域3_3_2_1_10_2_2"/>
    <protectedRange sqref="L120" name="区域3_10_1_1_23_2_2"/>
    <protectedRange sqref="L120" name="区域3_6_9_1_1_23_2_2"/>
    <protectedRange sqref="L120" name="区域3_5_7_4_1"/>
    <protectedRange sqref="L120" name="区域3_6_1_1_5_1_1"/>
    <protectedRange sqref="L120" name="区域3_8_1_6_4_1"/>
    <protectedRange sqref="L120" name="区域3_11_1_6_4_1_1"/>
    <protectedRange sqref="L120" name="区域3_12_1_6_4_1"/>
    <protectedRange sqref="L120" name="区域3_5_1_6_4_1_1"/>
    <protectedRange sqref="L120" name="区域3_7_1_1_6_4_1"/>
    <protectedRange sqref="L120" name="区域3_3_15_1_1"/>
    <protectedRange sqref="L120" name="区域3_7_7_4_1"/>
    <protectedRange sqref="L120" name="区域3_10_6_4_1_1"/>
    <protectedRange sqref="L120" name="区域3_3_1_14_1"/>
    <protectedRange sqref="L120" name="区域3_6_9_6_4_1_1"/>
    <protectedRange sqref="L120" name="区域3_3_2_14_1"/>
    <protectedRange sqref="L120" name="区域3_7_2_6_4_1_1"/>
    <protectedRange sqref="L120" name="区域3_10_1_6_4_1"/>
    <protectedRange sqref="L120" name="区域3_3_1_1_14_1_1"/>
    <protectedRange sqref="L120" name="区域3_6_9_1_6_4_1"/>
    <protectedRange sqref="L120" name="区域3_3_2_1_13_1_1"/>
    <protectedRange sqref="L120" name="区域3_7_2_1_5_4_1"/>
    <protectedRange sqref="L120" name="区域3_10_1_1_5_4_1_1"/>
    <protectedRange sqref="L120" name="区域3_3_1_1_1_13_1"/>
    <protectedRange sqref="L120" name="区域3_6_9_1_1_5_4_1_1"/>
    <protectedRange sqref="L120" name="区域3_5_10_4_1"/>
    <protectedRange sqref="L120" name="区域3_6_1_2_4_1_1"/>
    <protectedRange sqref="L120" name="区域3_8_1_9_4_1"/>
    <protectedRange sqref="L120" name="区域3_11_1_9_4_1_1"/>
    <protectedRange sqref="L120" name="区域3_12_1_9_4_1"/>
    <protectedRange sqref="L120" name="区域3_5_1_9_4_1_1"/>
    <protectedRange sqref="L120" name="区域3_7_1_1_9_4_1"/>
    <protectedRange sqref="L120" name="区域3_5_12_4_1_1"/>
    <protectedRange sqref="L120" name="区域3_6_1_4_4_1"/>
    <protectedRange sqref="L120" name="区域3_8_1_11_4_1_1"/>
    <protectedRange sqref="L120" name="区域3_11_1_11_4_1"/>
    <protectedRange sqref="L120" name="区域3_12_1_11_4_1_1"/>
    <protectedRange sqref="L120" name="区域3_5_1_11_4_1"/>
    <protectedRange sqref="L120" name="区域3_7_1_1_11_4_1_1"/>
    <protectedRange sqref="L120" name="区域3_3_3_8_1"/>
    <protectedRange sqref="L120" name="区域3_7_9_4_1_1"/>
    <protectedRange sqref="L120" name="区域3_10_8_4_1"/>
    <protectedRange sqref="L120" name="区域3_3_1_2_8_1_1"/>
    <protectedRange sqref="L120" name="区域3_6_9_8_4_1"/>
    <protectedRange sqref="L120" name="区域3_3_2_2_8_1_1"/>
    <protectedRange sqref="L120" name="区域3_7_2_8_4_1"/>
    <protectedRange sqref="L120" name="区域3_10_1_8_4_1_1"/>
    <protectedRange sqref="L120" name="区域3_3_1_1_2_8_1"/>
    <protectedRange sqref="L120" name="区域3_6_9_1_8_4_1_1"/>
    <protectedRange sqref="L120" name="区域3_3_2_1_1_8_1"/>
    <protectedRange sqref="L120" name="区域3_7_2_1_7_4_1_1"/>
    <protectedRange sqref="L120" name="区域3_10_1_1_7_4_1"/>
    <protectedRange sqref="L120" name="区域3_3_1_1_1_1_8_1_1"/>
    <protectedRange sqref="L120" name="区域3_6_9_1_1_7_4_1"/>
    <protectedRange sqref="L120" name="区域3_5_14_4_1_1"/>
    <protectedRange sqref="L120" name="区域3_6_1_5_4_1"/>
    <protectedRange sqref="L120" name="区域3_8_1_13_4_1_1"/>
    <protectedRange sqref="L120" name="区域3_11_1_13_4_1"/>
    <protectedRange sqref="L120" name="区域3_12_1_13_4_1_1"/>
    <protectedRange sqref="L120" name="区域3_5_1_13_4_1"/>
    <protectedRange sqref="L120" name="区域3_7_1_1_13_4_1_1"/>
    <protectedRange sqref="L120" name="区域3_5_16_4_1"/>
    <protectedRange sqref="L120" name="区域3_6_1_7_4_1_1"/>
    <protectedRange sqref="L120" name="区域3_8_1_15_4_1"/>
    <protectedRange sqref="L120" name="区域3_11_1_15_4_1_1"/>
    <protectedRange sqref="L120" name="区域3_12_1_15_4_1"/>
    <protectedRange sqref="L120" name="区域3_5_1_15_4_1_1"/>
    <protectedRange sqref="L120" name="区域3_7_1_1_15_4_1"/>
    <protectedRange sqref="L120" name="区域3_5_3_4_4_1_1"/>
    <protectedRange sqref="L120" name="区域3_6_1_1_1_4_1"/>
    <protectedRange sqref="L120" name="区域3_8_1_1_9_4_1_1"/>
    <protectedRange sqref="L120" name="区域3_11_1_1_9_4_1"/>
    <protectedRange sqref="L120" name="区域3_12_1_1_9_4_1_1"/>
    <protectedRange sqref="L120" name="区域3_5_1_2_4_4_1"/>
    <protectedRange sqref="L120" name="区域3_7_1_1_1_9_4_1_1"/>
    <protectedRange sqref="L120" name="区域3_3_4_4_1"/>
    <protectedRange sqref="L120" name="区域3_7_10_4_1_1"/>
    <protectedRange sqref="L120" name="区域3_10_9_4_1"/>
    <protectedRange sqref="L120" name="区域3_3_1_3_4_1_1"/>
    <protectedRange sqref="L120" name="区域3_6_9_9_4_1"/>
    <protectedRange sqref="L120" name="区域3_3_2_3_4_1_1"/>
    <protectedRange sqref="L120" name="区域3_7_2_9_4_1"/>
    <protectedRange sqref="L120" name="区域3_10_1_9_4_1_1"/>
    <protectedRange sqref="L120" name="区域3_3_1_1_3_4_1"/>
    <protectedRange sqref="L120" name="区域3_6_9_1_9_4_1_1"/>
    <protectedRange sqref="L120" name="区域3_3_2_1_2_4_1"/>
    <protectedRange sqref="L120" name="区域3_7_2_1_8_4_1_1"/>
    <protectedRange sqref="L120" name="区域3_10_1_1_8_4_1"/>
    <protectedRange sqref="L120" name="区域3_3_1_1_1_2_4_1_1"/>
    <protectedRange sqref="L120" name="区域3_6_9_1_1_8_4_1"/>
    <protectedRange sqref="L120" name="区域3_3_5_4_1_1"/>
    <protectedRange sqref="L120" name="区域3_7_11_4_1"/>
    <protectedRange sqref="L120" name="区域3_10_10_4_1_1"/>
    <protectedRange sqref="L120" name="区域3_3_1_4_4_1"/>
    <protectedRange sqref="L120" name="区域3_6_9_10_4_1_1"/>
    <protectedRange sqref="L120" name="区域3_3_2_4_4_1"/>
    <protectedRange sqref="L120" name="区域3_7_2_10_4_1_1"/>
    <protectedRange sqref="L120" name="区域3_10_1_10_4_1"/>
    <protectedRange sqref="L120" name="区域3_3_1_1_4_4_1_1"/>
    <protectedRange sqref="L120" name="区域3_6_9_1_10_4_1"/>
    <protectedRange sqref="L120" name="区域3_3_2_1_3_4_1_1"/>
    <protectedRange sqref="L120" name="区域3_7_2_1_9_4_1"/>
    <protectedRange sqref="L120" name="区域3_10_1_1_9_4_1_1"/>
    <protectedRange sqref="L120" name="区域3_3_1_1_1_3_4_1"/>
    <protectedRange sqref="L120" name="区域3_6_9_1_1_9_4_1_1"/>
    <protectedRange sqref="L120" name="区域3_3_7_4_1"/>
    <protectedRange sqref="L120" name="区域3_7_19_4_1_1"/>
    <protectedRange sqref="L120" name="区域3_10_18_4_1"/>
    <protectedRange sqref="L120" name="区域3_3_1_6_4_1_1"/>
    <protectedRange sqref="L120" name="区域3_6_9_18_4_1"/>
    <protectedRange sqref="L120" name="区域3_3_2_6_4_1_1"/>
    <protectedRange sqref="L120" name="区域3_7_2_18_4_1"/>
    <protectedRange sqref="L120" name="区域3_10_1_18_4_1_1"/>
    <protectedRange sqref="L120" name="区域3_3_1_1_6_4_1"/>
    <protectedRange sqref="L120" name="区域3_6_9_1_18_4_1_1"/>
    <protectedRange sqref="L120" name="区域3_3_2_1_5_4_1"/>
    <protectedRange sqref="L120" name="区域3_7_2_1_17_4_1_1"/>
    <protectedRange sqref="L120" name="区域3_10_1_1_17_4_1"/>
    <protectedRange sqref="L120" name="区域3_3_1_1_1_5_4_1_1"/>
    <protectedRange sqref="L120" name="区域3_6_9_1_1_17_4_1"/>
    <protectedRange sqref="L120" name="区域3_3_8_4_1_1"/>
    <protectedRange sqref="L120" name="区域3_7_20_4_1"/>
    <protectedRange sqref="L120" name="区域3_10_19_4_1_1"/>
    <protectedRange sqref="L120" name="区域3_3_1_7_4_1"/>
    <protectedRange sqref="L120" name="区域3_6_9_19_4_1_1"/>
    <protectedRange sqref="L120" name="区域3_3_2_7_4_1"/>
    <protectedRange sqref="L120" name="区域3_7_2_19_4_1_1"/>
    <protectedRange sqref="L120" name="区域3_10_1_19_4_1"/>
    <protectedRange sqref="L120" name="区域3_3_1_1_7_4_1_1"/>
    <protectedRange sqref="L120" name="区域3_6_9_1_19_4_1"/>
    <protectedRange sqref="L120" name="区域3_3_2_1_6_4_1_1"/>
    <protectedRange sqref="L120" name="区域3_7_2_1_18_4_1"/>
    <protectedRange sqref="L120" name="区域3_10_1_1_18_4_1_1"/>
    <protectedRange sqref="L120" name="区域3_3_1_1_1_6_4_1"/>
    <protectedRange sqref="L120" name="区域3_6_9_1_1_18_4_1_1"/>
    <protectedRange sqref="L120" name="区域3_3_3_1_4_1"/>
    <protectedRange sqref="L120" name="区域3_7_3_1_4_1_1"/>
    <protectedRange sqref="L120" name="区域3_3_1_2_1_4_1"/>
    <protectedRange sqref="L120" name="区域3_6_9_2_1_4_1_1"/>
    <protectedRange sqref="L120" name="区域3_3_2_2_1_4_1"/>
    <protectedRange sqref="L120" name="区域3_7_2_2_1_4_1_1"/>
    <protectedRange sqref="L120" name="区域3_3_1_1_2_1_4_1"/>
    <protectedRange sqref="L120" name="区域3_6_9_1_2_1_4_1_1"/>
    <protectedRange sqref="L120" name="区域3_3_2_1_1_1_4_1"/>
    <protectedRange sqref="L120" name="区域3_7_2_1_1_1_4_1_1"/>
    <protectedRange sqref="L120" name="区域3_3_1_1_1_1_1_4_1"/>
    <protectedRange sqref="L120" name="区域3_6_9_1_1_1_1_4_1_1"/>
    <protectedRange sqref="L120" name="区域3_3_9_4_1"/>
    <protectedRange sqref="L120" name="区域3_7_21_4_1_1"/>
    <protectedRange sqref="L120" name="区域3_10_20_4_1"/>
    <protectedRange sqref="L120" name="区域3_3_1_8_4_1_1"/>
    <protectedRange sqref="L120" name="区域3_6_9_20_4_1"/>
    <protectedRange sqref="L120" name="区域3_3_2_8_4_1_1"/>
    <protectedRange sqref="L120" name="区域3_7_2_20_4_1"/>
    <protectedRange sqref="L120" name="区域3_10_1_20_4_1_1"/>
    <protectedRange sqref="L120" name="区域3_3_1_1_8_4_1"/>
    <protectedRange sqref="L120" name="区域3_6_9_1_20_4_1_1"/>
    <protectedRange sqref="L120" name="区域3_3_2_1_7_4_1"/>
    <protectedRange sqref="L120" name="区域3_7_2_1_19_4_1_1"/>
    <protectedRange sqref="L120" name="区域3_10_1_1_19_4_1"/>
    <protectedRange sqref="L120" name="区域3_3_1_1_1_7_4_1_1"/>
    <protectedRange sqref="L120" name="区域3_6_9_1_1_19_4_1"/>
    <protectedRange sqref="L120" name="区域3_3_3_2_4_1_1"/>
    <protectedRange sqref="L120" name="区域3_7_3_2_4_1"/>
    <protectedRange sqref="L120" name="区域3_3_1_2_2_4_1_1"/>
    <protectedRange sqref="L120" name="区域3_6_9_2_2_4_1"/>
    <protectedRange sqref="L120" name="区域3_3_2_2_2_4_1_1"/>
    <protectedRange sqref="L120" name="区域3_7_2_2_2_4_1"/>
    <protectedRange sqref="L120" name="区域3_3_1_1_2_2_4_1_1"/>
    <protectedRange sqref="L120" name="区域3_6_9_1_2_2_4_1"/>
    <protectedRange sqref="L120" name="区域3_3_2_1_1_2_4_1_1"/>
    <protectedRange sqref="L120" name="区域3_7_2_1_1_2_4_1"/>
    <protectedRange sqref="L120" name="区域3_3_1_1_1_1_2_4_1_1"/>
    <protectedRange sqref="L120" name="区域3_6_9_1_1_1_2_4_1"/>
    <protectedRange sqref="L120" name="区域3_3_10_4_1_1"/>
    <protectedRange sqref="L120" name="区域3_7_22_4_1"/>
    <protectedRange sqref="L120" name="区域3_10_21_4_1_1"/>
    <protectedRange sqref="L120" name="区域3_3_1_9_4_1"/>
    <protectedRange sqref="L120" name="区域3_6_9_21_4_1_1"/>
    <protectedRange sqref="L120" name="区域3_3_2_9_4_1"/>
    <protectedRange sqref="L120" name="区域3_7_2_21_4_1_1"/>
    <protectedRange sqref="L120" name="区域3_10_1_21_4_1"/>
    <protectedRange sqref="L120" name="区域3_3_1_1_9_4_1_1"/>
    <protectedRange sqref="L120" name="区域3_6_9_1_21_4_1"/>
    <protectedRange sqref="L120" name="区域3_3_2_1_8_4_1_1"/>
    <protectedRange sqref="L120" name="区域3_7_2_1_20_4_1"/>
    <protectedRange sqref="L120" name="区域3_10_1_1_20_4_1_1"/>
    <protectedRange sqref="L120" name="区域3_3_1_1_1_8_4_1"/>
    <protectedRange sqref="L120" name="区域3_6_9_1_1_20_4_1_1"/>
    <protectedRange sqref="L120" name="区域3_3_3_3_4_1"/>
    <protectedRange sqref="L120" name="区域3_7_3_3_4_1_1"/>
    <protectedRange sqref="L120" name="区域3_3_1_2_3_4_1"/>
    <protectedRange sqref="L120" name="区域3_6_9_2_3_4_1_1"/>
    <protectedRange sqref="L120" name="区域3_3_2_2_3_4_1"/>
    <protectedRange sqref="L120" name="区域3_7_2_2_3_4_1_1"/>
    <protectedRange sqref="L120" name="区域3_3_1_1_2_3_4_1"/>
    <protectedRange sqref="L120" name="区域3_6_9_1_2_3_4_1_1"/>
    <protectedRange sqref="L120" name="区域3_3_2_1_1_3_4_1"/>
    <protectedRange sqref="L120" name="区域3_7_2_1_1_3_4_1_1"/>
    <protectedRange sqref="L120" name="区域3_3_1_1_1_1_3_4_1"/>
    <protectedRange sqref="L120" name="区域3_6_9_1_1_1_3_4_1_1"/>
    <protectedRange sqref="L120" name="区域3_3_11_4_1"/>
    <protectedRange sqref="L120" name="区域3_7_24_4_1_1"/>
    <protectedRange sqref="L120" name="区域3_10_23_4_1"/>
    <protectedRange sqref="L120" name="区域3_3_1_10_4_1_1"/>
    <protectedRange sqref="L120" name="区域3_6_9_23_4_1"/>
    <protectedRange sqref="L120" name="区域3_3_2_10_4_1_1"/>
    <protectedRange sqref="L120" name="区域3_7_2_23_4_1"/>
    <protectedRange sqref="L120" name="区域3_10_1_23_4_1_1"/>
    <protectedRange sqref="L120" name="区域3_3_1_1_10_4_1"/>
    <protectedRange sqref="L120" name="区域3_6_9_1_23_4_1_1"/>
    <protectedRange sqref="L120" name="区域3_3_2_1_9_4_1"/>
    <protectedRange sqref="L120" name="区域3_7_2_1_22_4_1_1"/>
    <protectedRange sqref="L120" name="区域3_10_1_1_22_4_1"/>
    <protectedRange sqref="L120" name="区域3_3_1_1_1_9_4_1_1"/>
    <protectedRange sqref="L120" name="区域3_6_9_1_1_22_4_1"/>
    <protectedRange sqref="L120" name="区域3_3_3_4_4_1_1"/>
    <protectedRange sqref="L120" name="区域3_7_3_4_4_1"/>
    <protectedRange sqref="L120" name="区域3_3_1_2_4_4_1_1"/>
    <protectedRange sqref="L120" name="区域3_6_9_2_4_4_1"/>
    <protectedRange sqref="L120" name="区域3_3_2_2_4_4_1_1"/>
    <protectedRange sqref="L120" name="区域3_7_2_2_4_4_1"/>
    <protectedRange sqref="L120" name="区域3_3_1_1_2_4_4_1_1"/>
    <protectedRange sqref="L120" name="区域3_6_9_1_2_4_4_1"/>
    <protectedRange sqref="L120" name="区域3_3_2_1_1_4_4_1_1"/>
    <protectedRange sqref="L120" name="区域3_7_2_1_1_4_4_1"/>
    <protectedRange sqref="L120" name="区域3_3_1_1_1_1_4_4_1_1"/>
    <protectedRange sqref="L120" name="区域3_6_9_1_1_1_4_4_1"/>
    <protectedRange sqref="L120" name="区域3_3_13_4_1_1"/>
    <protectedRange sqref="L120" name="区域3_7_25_4_1"/>
    <protectedRange sqref="L120" name="区域3_10_24_4_1_1"/>
    <protectedRange sqref="L120" name="区域3_3_1_11_4_1"/>
    <protectedRange sqref="L120" name="区域3_6_9_24_4_1_1"/>
    <protectedRange sqref="L120" name="区域3_3_2_11_4_1"/>
    <protectedRange sqref="L120" name="区域3_7_2_24_4_1_1"/>
    <protectedRange sqref="L120" name="区域3_10_1_24_4_1"/>
    <protectedRange sqref="L120" name="区域3_3_1_1_11_4_1_1"/>
    <protectedRange sqref="L120" name="区域3_6_9_1_24_4_1"/>
    <protectedRange sqref="L120" name="区域3_3_2_1_10_4_1_1"/>
    <protectedRange sqref="L120" name="区域3_7_2_1_23_4_1"/>
    <protectedRange sqref="L120" name="区域3_10_1_1_23_4_1_1"/>
    <protectedRange sqref="L120" name="区域3_3_1_1_1_10_4_1"/>
    <protectedRange sqref="L120" name="区域3_6_9_1_1_23_4_1_1"/>
    <protectedRange sqref="L120" name="区域3_5_7_1_2"/>
    <protectedRange sqref="L120" name="区域3_6_1_1_2_2_1_1"/>
    <protectedRange sqref="L120" name="区域3_8_1_6_1_2"/>
    <protectedRange sqref="L120" name="区域3_11_1_6_1_2_1_1"/>
    <protectedRange sqref="L120" name="区域3_12_1_6_1_2"/>
    <protectedRange sqref="L120" name="区域3_5_1_6_1_2_1_1"/>
    <protectedRange sqref="L120" name="区域3_7_1_1_6_1_2"/>
    <protectedRange sqref="L120" name="区域3_3_6_2_1_1"/>
    <protectedRange sqref="L120" name="区域3_7_7_1_2"/>
    <protectedRange sqref="L120" name="区域3_10_6_1_2_1_1"/>
    <protectedRange sqref="L120" name="区域3_3_1_5_2"/>
    <protectedRange sqref="L120" name="区域3_6_9_6_1_2_1_1"/>
    <protectedRange sqref="L120" name="区域3_3_2_5_2"/>
    <protectedRange sqref="L120" name="区域3_7_2_6_1_2_1_1"/>
    <protectedRange sqref="L120" name="区域3_10_1_6_1_2"/>
    <protectedRange sqref="L120" name="区域3_3_1_1_5_2_1_1"/>
    <protectedRange sqref="L120" name="区域3_6_9_1_6_1_2"/>
    <protectedRange sqref="L120" name="区域3_3_2_1_4_2_1_1"/>
    <protectedRange sqref="L120" name="区域3_7_2_1_5_1_2"/>
    <protectedRange sqref="L120" name="区域3_10_1_1_5_1_2_1_1"/>
    <protectedRange sqref="L120" name="区域3_3_1_1_1_4_2"/>
    <protectedRange sqref="L120" name="区域3_6_9_1_1_5_1_2_1_1"/>
    <protectedRange sqref="L120" name="区域3_5_10_1_2"/>
    <protectedRange sqref="L120" name="区域3_6_1_2_1_2_1_1"/>
    <protectedRange sqref="L120" name="区域3_8_1_9_1_2"/>
    <protectedRange sqref="L120" name="区域3_11_1_9_1_2_1_1"/>
    <protectedRange sqref="L120" name="区域3_12_1_9_1_2"/>
    <protectedRange sqref="L120" name="区域3_5_1_9_1_2_1_1"/>
    <protectedRange sqref="L120" name="区域3_7_1_1_9_1_2"/>
    <protectedRange sqref="L120" name="区域3_5_12_1_2_1_1"/>
    <protectedRange sqref="L120" name="区域3_6_1_4_1_2"/>
    <protectedRange sqref="L120" name="区域3_8_1_11_1_2_1_1"/>
    <protectedRange sqref="L120" name="区域3_11_1_11_1_2"/>
    <protectedRange sqref="L120" name="区域3_12_1_11_1_2_1_1"/>
    <protectedRange sqref="L120" name="区域3_5_1_11_1_2"/>
    <protectedRange sqref="L120" name="区域3_7_1_1_11_1_2_1_1"/>
    <protectedRange sqref="L120" name="区域3_3_3_5_2"/>
    <protectedRange sqref="L120" name="区域3_7_9_1_2_1_1"/>
    <protectedRange sqref="L120" name="区域3_10_8_1_2"/>
    <protectedRange sqref="L120" name="区域3_3_1_2_5_2_1_1"/>
    <protectedRange sqref="L120" name="区域3_6_9_8_1_2"/>
    <protectedRange sqref="L120" name="区域3_3_2_2_5_2_1_1"/>
    <protectedRange sqref="L120" name="区域3_7_2_8_1_2"/>
    <protectedRange sqref="L120" name="区域3_10_1_8_1_2_1_1"/>
    <protectedRange sqref="L120" name="区域3_3_1_1_2_5_2"/>
    <protectedRange sqref="L120" name="区域3_6_9_1_8_1_2_1_1"/>
    <protectedRange sqref="L120" name="区域3_3_2_1_1_5_2"/>
    <protectedRange sqref="L120" name="区域3_7_2_1_7_1_2_1_1"/>
    <protectedRange sqref="L120" name="区域3_10_1_1_7_1_2"/>
    <protectedRange sqref="L120" name="区域3_3_1_1_1_1_5_2_1_1"/>
    <protectedRange sqref="L120" name="区域3_6_9_1_1_7_1_2"/>
    <protectedRange sqref="L120" name="区域3_5_14_1_2_1_1"/>
    <protectedRange sqref="L120" name="区域3_6_1_5_1_2"/>
    <protectedRange sqref="L120" name="区域3_8_1_13_1_2_1_1"/>
    <protectedRange sqref="L120" name="区域3_11_1_13_1_2"/>
    <protectedRange sqref="L120" name="区域3_12_1_13_1_2_1_1"/>
    <protectedRange sqref="L120" name="区域3_5_1_13_1_2"/>
    <protectedRange sqref="L120" name="区域3_7_1_1_13_1_2_1_1"/>
    <protectedRange sqref="L120" name="区域3_5_16_1_2"/>
    <protectedRange sqref="L120" name="区域3_6_1_7_1_2_1_1"/>
    <protectedRange sqref="L120" name="区域3_8_1_15_1_2"/>
    <protectedRange sqref="L120" name="区域3_11_1_15_1_2_1_1"/>
    <protectedRange sqref="L120" name="区域3_12_1_15_1_2"/>
    <protectedRange sqref="L120" name="区域3_5_1_15_1_2_1_1"/>
    <protectedRange sqref="L120" name="区域3_7_1_1_15_1_2"/>
    <protectedRange sqref="L120" name="区域3_5_3_4_1_2_1_1"/>
    <protectedRange sqref="L120" name="区域3_6_1_1_1_1_2_1"/>
    <protectedRange sqref="L120" name="区域3_8_1_1_9_1_2_1_1"/>
    <protectedRange sqref="L120" name="区域3_11_1_1_9_1_2"/>
    <protectedRange sqref="L120" name="区域3_12_1_1_9_1_2_1_1"/>
    <protectedRange sqref="L120" name="区域3_5_1_2_4_1_2"/>
    <protectedRange sqref="L120" name="区域3_7_1_1_1_9_1_2_1_1"/>
    <protectedRange sqref="L120" name="区域3_3_4_1_2"/>
    <protectedRange sqref="L120" name="区域3_7_10_1_2_1_1"/>
    <protectedRange sqref="L120" name="区域3_10_9_1_2"/>
    <protectedRange sqref="L120" name="区域3_3_1_3_1_2_1_1"/>
    <protectedRange sqref="L120" name="区域3_6_9_9_1_2"/>
    <protectedRange sqref="L120" name="区域3_3_2_3_1_2_1_1"/>
    <protectedRange sqref="L120" name="区域3_7_2_9_1_2"/>
    <protectedRange sqref="L120" name="区域3_10_1_9_1_2_1_1"/>
    <protectedRange sqref="L120" name="区域3_3_1_1_3_1_2"/>
    <protectedRange sqref="L120" name="区域3_6_9_1_9_1_2_1_1"/>
    <protectedRange sqref="L120" name="区域3_3_2_1_2_1_2"/>
    <protectedRange sqref="L120" name="区域3_7_2_1_8_1_2_1_1"/>
    <protectedRange sqref="L120" name="区域3_10_1_1_8_1_2"/>
    <protectedRange sqref="L120" name="区域3_3_1_1_1_2_1_2_1_1"/>
    <protectedRange sqref="L120" name="区域3_6_9_1_1_8_1_2"/>
    <protectedRange sqref="L120" name="区域3_3_5_1_2_1_1"/>
    <protectedRange sqref="L120" name="区域3_7_11_1_2"/>
    <protectedRange sqref="L120" name="区域3_10_10_1_2_1_1"/>
    <protectedRange sqref="L120" name="区域3_3_1_4_1_2_1"/>
    <protectedRange sqref="L120" name="区域3_6_9_10_1_2_1_1"/>
    <protectedRange sqref="L120" name="区域3_3_2_4_1_2"/>
    <protectedRange sqref="L120" name="区域3_7_2_10_1_2_1_1"/>
    <protectedRange sqref="L120" name="区域3_10_1_10_1_2"/>
    <protectedRange sqref="L120" name="区域3_3_1_1_4_1_2_1_1"/>
    <protectedRange sqref="L120" name="区域3_6_9_1_10_1_2"/>
    <protectedRange sqref="L120" name="区域3_3_2_1_3_1_2_1_1"/>
    <protectedRange sqref="L120" name="区域3_7_2_1_9_1_2"/>
    <protectedRange sqref="L120" name="区域3_10_1_1_9_1_2_1_1"/>
    <protectedRange sqref="L120" name="区域3_3_1_1_1_3_1_2_1"/>
    <protectedRange sqref="L120" name="区域3_6_9_1_1_9_1_2_1_1"/>
    <protectedRange sqref="L120" name="区域3_3_7_1_2"/>
    <protectedRange sqref="L120" name="区域3_7_19_1_2_1_1"/>
    <protectedRange sqref="L120" name="区域3_10_18_1_2"/>
    <protectedRange sqref="L120" name="区域3_3_1_6_1_2_1_1"/>
    <protectedRange sqref="L120" name="区域3_6_9_18_1_2"/>
    <protectedRange sqref="L120" name="区域3_3_2_6_1_2_1_1"/>
    <protectedRange sqref="L120" name="区域3_7_2_18_1_2"/>
    <protectedRange sqref="L120" name="区域3_10_1_18_1_2_1_1"/>
    <protectedRange sqref="L120" name="区域3_3_1_1_6_1_2"/>
    <protectedRange sqref="L120" name="区域3_6_9_1_18_1_2_1_1"/>
    <protectedRange sqref="L120" name="区域3_3_2_1_5_1_2"/>
    <protectedRange sqref="L120" name="区域3_7_2_1_17_1_2_1_1"/>
    <protectedRange sqref="L120" name="区域3_10_1_1_17_1_2"/>
    <protectedRange sqref="L120" name="区域3_3_1_1_1_5_1_2_1_1"/>
    <protectedRange sqref="L120" name="区域3_6_9_1_1_17_1_2"/>
    <protectedRange sqref="L120" name="区域3_3_8_1_2_1_1"/>
    <protectedRange sqref="L120" name="区域3_7_20_1_2"/>
    <protectedRange sqref="L120" name="区域3_10_19_1_2_1_1"/>
    <protectedRange sqref="L120" name="区域3_3_1_7_1_2"/>
    <protectedRange sqref="L120" name="区域3_6_9_19_1_2_1_1"/>
    <protectedRange sqref="L120" name="区域3_3_2_7_1_2"/>
    <protectedRange sqref="L120" name="区域3_7_2_19_1_2_1_1"/>
    <protectedRange sqref="L120" name="区域3_10_1_19_1_2"/>
    <protectedRange sqref="L120" name="区域3_3_1_1_7_1_2_1_1"/>
    <protectedRange sqref="L120" name="区域3_6_9_1_19_1_2"/>
    <protectedRange sqref="L120" name="区域3_3_2_1_6_1_2_1_1"/>
    <protectedRange sqref="L120" name="区域3_7_2_1_18_1_2"/>
    <protectedRange sqref="L120" name="区域3_10_1_1_18_1_2_1_1"/>
    <protectedRange sqref="L120" name="区域3_3_1_1_1_6_1_2"/>
    <protectedRange sqref="L120" name="区域3_6_9_1_1_18_1_2_1_1"/>
    <protectedRange sqref="L120" name="区域3_3_3_1_1_2"/>
    <protectedRange sqref="L120" name="区域3_7_3_1_1_2_1_1"/>
    <protectedRange sqref="L120" name="区域3_3_1_2_1_1_2_1"/>
    <protectedRange sqref="L120" name="区域3_6_9_2_1_1_2_1_1"/>
    <protectedRange sqref="L120" name="区域3_3_2_2_1_1_2_1"/>
    <protectedRange sqref="L120" name="区域3_7_2_2_1_1_2_1_1"/>
    <protectedRange sqref="L120" name="区域3_3_1_1_2_1_1_2"/>
    <protectedRange sqref="L120" name="区域3_6_9_1_2_1_1_2_1_1"/>
    <protectedRange sqref="L120" name="区域3_3_2_1_1_1_1_2_1"/>
    <protectedRange sqref="L120" name="区域3_7_2_1_1_1_1_2_1_1"/>
    <protectedRange sqref="L120" name="区域3_3_1_1_1_1_1_1_2_1"/>
    <protectedRange sqref="L120" name="区域3_6_9_1_1_1_1_1_2_1_1"/>
    <protectedRange sqref="L120" name="区域3_3_9_1_2"/>
    <protectedRange sqref="L120" name="区域3_7_21_1_2_1_1"/>
    <protectedRange sqref="L120" name="区域3_10_20_1_2"/>
    <protectedRange sqref="L120" name="区域3_3_1_8_1_2_1_1"/>
    <protectedRange sqref="L120" name="区域3_6_9_20_1_2"/>
    <protectedRange sqref="L120" name="区域3_3_2_8_1_2_1_1"/>
    <protectedRange sqref="L120" name="区域3_7_2_20_1_2"/>
    <protectedRange sqref="L120" name="区域3_10_1_20_1_2_1_1"/>
    <protectedRange sqref="L120" name="区域3_3_1_1_8_1_2"/>
    <protectedRange sqref="L120" name="区域3_6_9_1_20_1_2_1_1"/>
    <protectedRange sqref="L120" name="区域3_3_2_1_7_1_2"/>
    <protectedRange sqref="L120" name="区域3_7_2_1_19_1_2_1_1"/>
    <protectedRange sqref="L120" name="区域3_10_1_1_19_1_2"/>
    <protectedRange sqref="L120" name="区域3_3_1_1_1_7_1_2_1_1"/>
    <protectedRange sqref="L120" name="区域3_6_9_1_1_19_1_2"/>
    <protectedRange sqref="L120" name="区域3_3_3_2_1_2_1_1"/>
    <protectedRange sqref="L120" name="区域3_7_3_2_1_2"/>
    <protectedRange sqref="L120" name="区域3_3_1_2_2_1_2_1_1"/>
    <protectedRange sqref="L120" name="区域3_6_9_2_2_1_2"/>
    <protectedRange sqref="L120" name="区域3_3_2_2_2_1_2_1_1"/>
    <protectedRange sqref="L120" name="区域3_7_2_2_2_1_2"/>
    <protectedRange sqref="L120" name="区域3_3_1_1_2_2_1_2_1_1"/>
    <protectedRange sqref="L120" name="区域3_6_9_1_2_2_1_2"/>
    <protectedRange sqref="L120" name="区域3_3_2_1_1_2_1_2_1_1"/>
    <protectedRange sqref="L120" name="区域3_7_2_1_1_2_1_2"/>
    <protectedRange sqref="L120" name="区域3_3_1_1_1_1_2_1_2_1_1"/>
    <protectedRange sqref="L120" name="区域3_6_9_1_1_1_2_1_2"/>
    <protectedRange sqref="L120" name="区域3_3_10_1_2_1_1"/>
    <protectedRange sqref="L120" name="区域3_7_22_1_2"/>
    <protectedRange sqref="L120" name="区域3_10_21_1_2_1_1"/>
    <protectedRange sqref="L120" name="区域3_3_1_9_1_2"/>
    <protectedRange sqref="L120" name="区域3_6_9_21_1_2_1_1"/>
    <protectedRange sqref="L120" name="区域3_3_2_9_1_2"/>
    <protectedRange sqref="L120" name="区域3_7_2_21_1_2_1_1"/>
    <protectedRange sqref="L120" name="区域3_10_1_21_1_2"/>
    <protectedRange sqref="L120" name="区域3_3_1_1_9_1_2_1_1"/>
    <protectedRange sqref="L120" name="区域3_6_9_1_21_1_2"/>
    <protectedRange sqref="L120" name="区域3_3_2_1_8_1_2_1_1"/>
    <protectedRange sqref="L120" name="区域3_7_2_1_20_1_2"/>
    <protectedRange sqref="L120" name="区域3_10_1_1_20_1_2_1_1"/>
    <protectedRange sqref="L120" name="区域3_3_1_1_1_8_1_2"/>
    <protectedRange sqref="L120" name="区域3_6_9_1_1_20_1_2_1_1"/>
    <protectedRange sqref="L120" name="区域3_3_3_3_1_2"/>
    <protectedRange sqref="L120" name="区域3_7_3_3_1_2_1_1"/>
    <protectedRange sqref="L120" name="区域3_3_1_2_3_1_2"/>
    <protectedRange sqref="L120" name="区域3_6_9_2_3_1_2_1_1"/>
    <protectedRange sqref="L120" name="区域3_3_2_2_3_1_2"/>
    <protectedRange sqref="L120" name="区域3_7_2_2_3_1_2_1_1"/>
    <protectedRange sqref="L120" name="区域3_3_1_1_2_3_1_2"/>
    <protectedRange sqref="L120" name="区域3_6_9_1_2_3_1_2_1_1"/>
    <protectedRange sqref="L120" name="区域3_3_2_1_1_3_1_2"/>
    <protectedRange sqref="L120" name="区域3_7_2_1_1_3_1_2_1_1"/>
    <protectedRange sqref="L120" name="区域3_3_1_1_1_1_3_1_2"/>
    <protectedRange sqref="L120" name="区域3_6_9_1_1_1_3_1_2_1_1"/>
    <protectedRange sqref="L120" name="区域3_3_11_1_2"/>
    <protectedRange sqref="L120" name="区域3_7_24_1_2_1_1"/>
    <protectedRange sqref="L120" name="区域3_10_23_1_2"/>
    <protectedRange sqref="L120" name="区域3_3_1_10_1_2_1_1"/>
    <protectedRange sqref="L120" name="区域3_6_9_23_1_2"/>
    <protectedRange sqref="L120" name="区域3_3_2_10_1_2_1_1"/>
    <protectedRange sqref="L120" name="区域3_7_2_23_1_2"/>
    <protectedRange sqref="L120" name="区域3_10_1_23_1_2_1_1"/>
    <protectedRange sqref="L120" name="区域3_3_1_1_10_1_2"/>
    <protectedRange sqref="L120" name="区域3_6_9_1_23_1_2_1_1"/>
    <protectedRange sqref="L120" name="区域3_3_2_1_9_1_2"/>
    <protectedRange sqref="L120" name="区域3_7_2_1_22_1_2_1_1"/>
    <protectedRange sqref="L120" name="区域3_10_1_1_22_1_2"/>
    <protectedRange sqref="L120" name="区域3_3_1_1_1_9_1_2_1_1"/>
    <protectedRange sqref="L120" name="区域3_6_9_1_1_22_1_2"/>
    <protectedRange sqref="L120" name="区域3_3_3_4_1_2_1_1"/>
    <protectedRange sqref="L120" name="区域3_7_3_4_1_2"/>
    <protectedRange sqref="L120" name="区域3_3_1_2_4_1_2_1_1"/>
    <protectedRange sqref="L120" name="区域3_6_9_2_4_1_2"/>
    <protectedRange sqref="L120" name="区域3_3_2_2_4_1_2_1_1"/>
    <protectedRange sqref="L120" name="区域3_7_2_2_4_1_2"/>
    <protectedRange sqref="L120" name="区域3_3_1_1_2_4_1_2_1_1"/>
    <protectedRange sqref="L120" name="区域3_6_9_1_2_4_1_2"/>
    <protectedRange sqref="L120" name="区域3_3_2_1_1_4_1_2_1_1"/>
    <protectedRange sqref="L120" name="区域3_7_2_1_1_4_1_2"/>
    <protectedRange sqref="L120" name="区域3_3_1_1_1_1_4_1_2_1_1"/>
    <protectedRange sqref="L120" name="区域3_6_9_1_1_1_4_1_2"/>
    <protectedRange sqref="L120" name="区域3_3_13_1_2_1_1"/>
    <protectedRange sqref="L120" name="区域3_7_25_1_2"/>
    <protectedRange sqref="L120" name="区域3_10_24_1_2_1_1"/>
    <protectedRange sqref="L120" name="区域3_3_1_11_1_2"/>
    <protectedRange sqref="L120" name="区域3_6_9_24_1_2_1_1"/>
    <protectedRange sqref="L120" name="区域3_3_2_11_1_2"/>
    <protectedRange sqref="L120" name="区域3_7_2_24_1_2_1_1"/>
    <protectedRange sqref="L120" name="区域3_10_1_24_1_2"/>
    <protectedRange sqref="L120" name="区域3_3_1_1_11_1_2_1_1"/>
    <protectedRange sqref="L120" name="区域3_6_9_1_24_1_2"/>
    <protectedRange sqref="L120" name="区域3_3_2_1_10_1_2_1_1"/>
    <protectedRange sqref="L120" name="区域3_7_2_1_23_1_2"/>
    <protectedRange sqref="L120" name="区域3_10_1_1_23_1_2_1_1"/>
    <protectedRange sqref="L120" name="区域3_3_1_1_1_10_1_2"/>
    <protectedRange sqref="L120" name="区域3_6_9_1_1_23_1_2_1_1"/>
    <protectedRange sqref="L120" name="区域3_5_7_2_2"/>
    <protectedRange sqref="L120" name="区域3_6_1_1_3_2_1"/>
    <protectedRange sqref="L120" name="区域3_8_1_6_2_2"/>
    <protectedRange sqref="L120" name="区域3_11_1_6_2_2_1"/>
    <protectedRange sqref="L120" name="区域3_12_1_6_2_2"/>
    <protectedRange sqref="L120" name="区域3_5_1_6_2_2_1"/>
    <protectedRange sqref="L120" name="区域3_7_1_1_6_2_2"/>
    <protectedRange sqref="L120" name="区域3_3_12_2_1"/>
    <protectedRange sqref="L120" name="区域3_7_7_2_2"/>
    <protectedRange sqref="L120" name="区域3_10_6_2_2_1"/>
    <protectedRange sqref="L120" name="区域3_3_1_12_2"/>
    <protectedRange sqref="L120" name="区域3_6_9_6_2_2_1"/>
    <protectedRange sqref="L120" name="区域3_3_2_12_2"/>
    <protectedRange sqref="L120" name="区域3_7_2_6_2_2_1"/>
    <protectedRange sqref="L120" name="区域3_10_1_6_2_2"/>
    <protectedRange sqref="L120" name="区域3_3_1_1_12_2_1"/>
    <protectedRange sqref="L120" name="区域3_6_9_1_6_2_2"/>
    <protectedRange sqref="L120" name="区域3_3_2_1_11_2_1"/>
    <protectedRange sqref="L120" name="区域3_7_2_1_5_2_2"/>
    <protectedRange sqref="L120" name="区域3_10_1_1_5_2_2_1"/>
    <protectedRange sqref="L120" name="区域3_3_1_1_1_11_2"/>
    <protectedRange sqref="L120" name="区域3_6_9_1_1_5_2_2_1"/>
    <protectedRange sqref="L120" name="区域3_5_10_2_2"/>
    <protectedRange sqref="L120" name="区域3_6_1_2_2_2_1"/>
    <protectedRange sqref="L120" name="区域3_8_1_9_2_2"/>
    <protectedRange sqref="L120" name="区域3_11_1_9_2_2_1"/>
    <protectedRange sqref="L120" name="区域3_12_1_9_2_2"/>
    <protectedRange sqref="L120" name="区域3_5_1_9_2_2_1"/>
    <protectedRange sqref="L120" name="区域3_7_1_1_9_2_2"/>
    <protectedRange sqref="L120" name="区域3_5_12_2_2_1"/>
    <protectedRange sqref="L120" name="区域3_6_1_4_2_2"/>
    <protectedRange sqref="L120" name="区域3_8_1_11_2_2_1"/>
    <protectedRange sqref="L120" name="区域3_11_1_11_2_2"/>
    <protectedRange sqref="L120" name="区域3_12_1_11_2_2_1"/>
    <protectedRange sqref="L120" name="区域3_5_1_11_2_2"/>
    <protectedRange sqref="L120" name="区域3_7_1_1_11_2_2_1"/>
    <protectedRange sqref="L120" name="区域3_3_3_6_2"/>
    <protectedRange sqref="L120" name="区域3_7_9_2_2_1"/>
    <protectedRange sqref="L120" name="区域3_10_8_2_2"/>
    <protectedRange sqref="L120" name="区域3_3_1_2_6_2_1"/>
    <protectedRange sqref="L120" name="区域3_6_9_8_2_2"/>
    <protectedRange sqref="L120" name="区域3_3_2_2_6_2_1"/>
    <protectedRange sqref="L120" name="区域3_7_2_8_2_2"/>
    <protectedRange sqref="L120" name="区域3_10_1_8_2_2_1"/>
    <protectedRange sqref="L120" name="区域3_3_1_1_2_6_2"/>
    <protectedRange sqref="L120" name="区域3_6_9_1_8_2_2_1"/>
    <protectedRange sqref="L120" name="区域3_3_2_1_1_6_2"/>
    <protectedRange sqref="L120" name="区域3_7_2_1_7_2_2_1"/>
    <protectedRange sqref="L120" name="区域3_10_1_1_7_2_2"/>
    <protectedRange sqref="L120" name="区域3_3_1_1_1_1_6_2_1"/>
    <protectedRange sqref="L120" name="区域3_6_9_1_1_7_2_2"/>
    <protectedRange sqref="L120" name="区域3_5_14_2_2_1"/>
    <protectedRange sqref="L120" name="区域3_6_1_5_2_2"/>
    <protectedRange sqref="L120" name="区域3_8_1_13_2_2_1"/>
    <protectedRange sqref="L120" name="区域3_11_1_13_2_2"/>
    <protectedRange sqref="L120" name="区域3_12_1_13_2_2_1"/>
    <protectedRange sqref="L120" name="区域3_5_1_13_2_2"/>
    <protectedRange sqref="L120" name="区域3_7_1_1_13_2_2_1"/>
    <protectedRange sqref="L120" name="区域3_5_16_2_2"/>
    <protectedRange sqref="L120" name="区域3_6_1_7_2_2_1"/>
    <protectedRange sqref="L120" name="区域3_8_1_15_2_2"/>
    <protectedRange sqref="L120" name="区域3_11_1_15_2_2_1"/>
    <protectedRange sqref="L120" name="区域3_12_1_15_2_2"/>
    <protectedRange sqref="L120" name="区域3_5_1_15_2_2_1"/>
    <protectedRange sqref="L120" name="区域3_7_1_1_15_2_2"/>
    <protectedRange sqref="L120" name="区域3_5_3_4_2_2_1"/>
    <protectedRange sqref="L120" name="区域3_6_1_1_1_2_2"/>
    <protectedRange sqref="L120" name="区域3_8_1_1_9_2_2_1"/>
    <protectedRange sqref="L120" name="区域3_11_1_1_9_2_2"/>
    <protectedRange sqref="L120" name="区域3_12_1_1_9_2_2_1"/>
    <protectedRange sqref="L120" name="区域3_5_1_2_4_2_2"/>
    <protectedRange sqref="L120" name="区域3_7_1_1_1_9_2_2_1"/>
    <protectedRange sqref="L120" name="区域3_3_4_2_2"/>
    <protectedRange sqref="L120" name="区域3_7_10_2_2_1"/>
    <protectedRange sqref="L120" name="区域3_10_9_2_2"/>
    <protectedRange sqref="L120" name="区域3_3_1_3_2_2_1"/>
    <protectedRange sqref="L120" name="区域3_6_9_9_2_2"/>
    <protectedRange sqref="L120" name="区域3_3_2_3_2_2_1"/>
    <protectedRange sqref="L120" name="区域3_7_2_9_2_2"/>
    <protectedRange sqref="L120" name="区域3_10_1_9_2_2_1"/>
    <protectedRange sqref="L120" name="区域3_3_1_1_3_2_2"/>
    <protectedRange sqref="L120" name="区域3_6_9_1_9_2_2_1"/>
    <protectedRange sqref="L120" name="区域3_3_2_1_2_2_2"/>
    <protectedRange sqref="L120" name="区域3_7_2_1_8_2_2_1"/>
    <protectedRange sqref="L120" name="区域3_10_1_1_8_2_2"/>
    <protectedRange sqref="L120" name="区域3_3_1_1_1_2_2_2_1"/>
    <protectedRange sqref="L120" name="区域3_6_9_1_1_8_2_2"/>
    <protectedRange sqref="L120" name="区域3_3_5_2_2_1"/>
    <protectedRange sqref="L120" name="区域3_7_11_2_2"/>
    <protectedRange sqref="L120" name="区域3_10_10_2_2_1"/>
    <protectedRange sqref="L120" name="区域3_3_1_4_2_2"/>
    <protectedRange sqref="L120" name="区域3_6_9_10_2_2_1"/>
    <protectedRange sqref="L120" name="区域3_3_2_4_2_2"/>
    <protectedRange sqref="L120" name="区域3_7_2_10_2_2_1"/>
    <protectedRange sqref="L120" name="区域3_10_1_10_2_2"/>
    <protectedRange sqref="L120" name="区域3_3_1_1_4_2_2_1"/>
    <protectedRange sqref="L120" name="区域3_6_9_1_10_2_2"/>
    <protectedRange sqref="L120" name="区域3_3_2_1_3_2_2_1"/>
    <protectedRange sqref="L120" name="区域3_7_2_1_9_2_2"/>
    <protectedRange sqref="L120" name="区域3_10_1_1_9_2_2_1"/>
    <protectedRange sqref="L120" name="区域3_3_1_1_1_3_2_2"/>
    <protectedRange sqref="L120" name="区域3_6_9_1_1_9_2_2_1"/>
    <protectedRange sqref="L120" name="区域3_3_7_2_2"/>
    <protectedRange sqref="L120" name="区域3_7_19_2_2_1"/>
    <protectedRange sqref="L120" name="区域3_10_18_2_2"/>
    <protectedRange sqref="L120" name="区域3_3_1_6_2_2_1"/>
    <protectedRange sqref="L120" name="区域3_6_9_18_2_2"/>
    <protectedRange sqref="L120" name="区域3_3_2_6_2_2_1"/>
    <protectedRange sqref="L120" name="区域3_7_2_18_2_2"/>
    <protectedRange sqref="L120" name="区域3_10_1_18_2_2_1"/>
    <protectedRange sqref="L120" name="区域3_3_1_1_6_2_2"/>
    <protectedRange sqref="L120" name="区域3_6_9_1_18_2_2_1"/>
    <protectedRange sqref="L120" name="区域3_3_2_1_5_2_2"/>
    <protectedRange sqref="L120" name="区域3_7_2_1_17_2_2_1"/>
    <protectedRange sqref="L120" name="区域3_10_1_1_17_2_2"/>
    <protectedRange sqref="L120" name="区域3_3_1_1_1_5_2_2_1"/>
    <protectedRange sqref="L120" name="区域3_6_9_1_1_17_2_2"/>
    <protectedRange sqref="L120" name="区域3_3_8_2_2_1"/>
    <protectedRange sqref="L120" name="区域3_7_20_2_2"/>
    <protectedRange sqref="L120" name="区域3_10_19_2_2_1"/>
    <protectedRange sqref="L120" name="区域3_3_1_7_2_2"/>
    <protectedRange sqref="L120" name="区域3_6_9_19_2_2_1"/>
    <protectedRange sqref="L120" name="区域3_3_2_7_2_2"/>
    <protectedRange sqref="L120" name="区域3_7_2_19_2_2_1"/>
    <protectedRange sqref="L120" name="区域3_10_1_19_2_2"/>
    <protectedRange sqref="L120" name="区域3_3_1_1_7_2_2_1"/>
    <protectedRange sqref="L120" name="区域3_6_9_1_19_2_2"/>
    <protectedRange sqref="L120" name="区域3_3_2_1_6_2_2_1"/>
    <protectedRange sqref="L120" name="区域3_7_2_1_18_2_2"/>
    <protectedRange sqref="L120" name="区域3_10_1_1_18_2_2_1"/>
    <protectedRange sqref="L120" name="区域3_3_1_1_1_6_2_2"/>
    <protectedRange sqref="L120" name="区域3_6_9_1_1_18_2_2_1"/>
    <protectedRange sqref="L120" name="区域3_3_3_1_2_2"/>
    <protectedRange sqref="L120" name="区域3_7_3_1_2_2_1"/>
    <protectedRange sqref="L120" name="区域3_3_1_2_1_2_2"/>
    <protectedRange sqref="L120" name="区域3_6_9_2_1_2_2_1"/>
    <protectedRange sqref="L120" name="区域3_3_2_2_1_2_2"/>
    <protectedRange sqref="L120" name="区域3_7_2_2_1_2_2_1"/>
    <protectedRange sqref="L120" name="区域3_3_1_1_2_1_2_2"/>
    <protectedRange sqref="L120" name="区域3_6_9_1_2_1_2_2_1"/>
    <protectedRange sqref="L120" name="区域3_3_2_1_1_1_2_2"/>
    <protectedRange sqref="L120" name="区域3_7_2_1_1_1_2_2_1"/>
    <protectedRange sqref="L120" name="区域3_3_1_1_1_1_1_2_2"/>
    <protectedRange sqref="L120" name="区域3_6_9_1_1_1_1_2_2_1"/>
    <protectedRange sqref="L120" name="区域3_3_9_2_2"/>
    <protectedRange sqref="L120" name="区域3_7_21_2_2_1"/>
    <protectedRange sqref="L120" name="区域3_10_20_2_2"/>
    <protectedRange sqref="L120" name="区域3_3_1_8_2_2_1"/>
    <protectedRange sqref="L120" name="区域3_6_9_20_2_2"/>
    <protectedRange sqref="L120" name="区域3_3_2_8_2_2_1"/>
    <protectedRange sqref="L120" name="区域3_7_2_20_2_2"/>
    <protectedRange sqref="L120" name="区域3_10_1_20_2_2_1"/>
    <protectedRange sqref="L120" name="区域3_3_1_1_8_2_2"/>
    <protectedRange sqref="L120" name="区域3_6_9_1_20_2_2_1"/>
    <protectedRange sqref="L120" name="区域3_3_2_1_7_2_2"/>
    <protectedRange sqref="L120" name="区域3_7_2_1_19_2_2_1"/>
    <protectedRange sqref="L120" name="区域3_10_1_1_19_2_2"/>
    <protectedRange sqref="L120" name="区域3_3_1_1_1_7_2_2_1"/>
    <protectedRange sqref="L120" name="区域3_6_9_1_1_19_2_2"/>
    <protectedRange sqref="L120" name="区域3_3_3_2_2_2_1"/>
    <protectedRange sqref="L120" name="区域3_7_3_2_2_2"/>
    <protectedRange sqref="L120" name="区域3_3_1_2_2_2_2_1"/>
    <protectedRange sqref="L120" name="区域3_6_9_2_2_2_2"/>
    <protectedRange sqref="L120" name="区域3_3_2_2_2_2_2_1"/>
    <protectedRange sqref="L120" name="区域3_7_2_2_2_2_2"/>
    <protectedRange sqref="L120" name="区域3_3_1_1_2_2_2_2_1"/>
    <protectedRange sqref="L120" name="区域3_6_9_1_2_2_2_2"/>
    <protectedRange sqref="L120" name="区域3_3_2_1_1_2_2_2_1"/>
    <protectedRange sqref="L120" name="区域3_7_2_1_1_2_2_2"/>
    <protectedRange sqref="L120" name="区域3_3_1_1_1_1_2_2_2_1"/>
    <protectedRange sqref="L120" name="区域3_6_9_1_1_1_2_2_2"/>
    <protectedRange sqref="L120" name="区域3_3_10_2_2_1"/>
    <protectedRange sqref="L120" name="区域3_7_22_2_2"/>
    <protectedRange sqref="L120" name="区域3_10_21_2_2_1"/>
    <protectedRange sqref="L120" name="区域3_3_1_9_2_2"/>
    <protectedRange sqref="L120" name="区域3_6_9_21_2_2_1"/>
    <protectedRange sqref="L120" name="区域3_3_2_9_2_2"/>
    <protectedRange sqref="L120" name="区域3_7_2_21_2_2_1"/>
    <protectedRange sqref="L120" name="区域3_10_1_21_2_2"/>
    <protectedRange sqref="L120" name="区域3_3_1_1_9_2_2_1"/>
    <protectedRange sqref="L120" name="区域3_6_9_1_21_2_2"/>
    <protectedRange sqref="L120" name="区域3_3_2_1_8_2_2_1"/>
    <protectedRange sqref="L120" name="区域3_7_2_1_20_2_2"/>
    <protectedRange sqref="L120" name="区域3_10_1_1_20_2_2_1"/>
    <protectedRange sqref="L120" name="区域3_3_1_1_1_8_2_2"/>
    <protectedRange sqref="L120" name="区域3_6_9_1_1_20_2_2_1"/>
    <protectedRange sqref="L120" name="区域3_3_3_3_2_2"/>
    <protectedRange sqref="L120" name="区域3_7_3_3_2_2_1"/>
    <protectedRange sqref="L120" name="区域3_3_1_2_3_2_2"/>
    <protectedRange sqref="L120" name="区域3_6_9_2_3_2_2_1"/>
    <protectedRange sqref="L120" name="区域3_3_2_2_3_2_2"/>
    <protectedRange sqref="L120" name="区域3_7_2_2_3_2_2_1"/>
    <protectedRange sqref="L120" name="区域3_3_1_1_2_3_2_2"/>
    <protectedRange sqref="L120" name="区域3_6_9_1_2_3_2_2_1"/>
    <protectedRange sqref="L120" name="区域3_3_2_1_1_3_2_2"/>
    <protectedRange sqref="L120" name="区域3_7_2_1_1_3_2_2_1"/>
    <protectedRange sqref="L120" name="区域3_3_1_1_1_1_3_2_2"/>
    <protectedRange sqref="L120" name="区域3_6_9_1_1_1_3_2_2_1"/>
    <protectedRange sqref="L120" name="区域3_3_11_2_2"/>
    <protectedRange sqref="L120" name="区域3_7_24_2_2_1"/>
    <protectedRange sqref="L120" name="区域3_10_23_2_2"/>
    <protectedRange sqref="L120" name="区域3_3_1_10_2_2_1"/>
    <protectedRange sqref="L120" name="区域3_6_9_23_2_2"/>
    <protectedRange sqref="L120" name="区域3_3_2_10_2_2_1"/>
    <protectedRange sqref="L120" name="区域3_7_2_23_2_2"/>
    <protectedRange sqref="L120" name="区域3_10_1_23_2_2_1"/>
    <protectedRange sqref="L120" name="区域3_3_1_1_10_2_2"/>
    <protectedRange sqref="L120" name="区域3_6_9_1_23_2_2_1"/>
    <protectedRange sqref="L120" name="区域3_3_2_1_9_2_2"/>
    <protectedRange sqref="L120" name="区域3_7_2_1_22_2_2_1"/>
    <protectedRange sqref="L120" name="区域3_10_1_1_22_2_2"/>
    <protectedRange sqref="L120" name="区域3_3_1_1_1_9_2_2_1"/>
    <protectedRange sqref="L120" name="区域3_6_9_1_1_22_2_2"/>
    <protectedRange sqref="L120" name="区域3_3_3_4_2_2_1"/>
    <protectedRange sqref="L120" name="区域3_7_3_4_2_2"/>
    <protectedRange sqref="L120" name="区域3_3_1_2_4_2_2_1"/>
    <protectedRange sqref="L120" name="区域3_6_9_2_4_2_2"/>
    <protectedRange sqref="L120" name="区域3_3_2_2_4_2_2_1"/>
    <protectedRange sqref="L120" name="区域3_7_2_2_4_2_2"/>
    <protectedRange sqref="L120" name="区域3_3_1_1_2_4_2_2_1"/>
    <protectedRange sqref="L120" name="区域3_6_9_1_2_4_2_2"/>
    <protectedRange sqref="L120" name="区域3_3_2_1_1_4_2_2_1"/>
    <protectedRange sqref="L120" name="区域3_7_2_1_1_4_2_2"/>
    <protectedRange sqref="L120" name="区域3_3_1_1_1_1_4_2_2_1"/>
    <protectedRange sqref="L120" name="区域3_6_9_1_1_1_4_2_2"/>
    <protectedRange sqref="L120" name="区域3_3_13_2_2_1"/>
    <protectedRange sqref="L120" name="区域3_7_25_2_2"/>
    <protectedRange sqref="L120" name="区域3_10_24_2_2_1"/>
    <protectedRange sqref="L120" name="区域3_3_1_11_2_2"/>
    <protectedRange sqref="L120" name="区域3_6_9_24_2_2_1"/>
    <protectedRange sqref="L120" name="区域3_3_2_11_2_2"/>
    <protectedRange sqref="L120" name="区域3_7_2_24_2_2_1"/>
    <protectedRange sqref="L120" name="区域3_10_1_24_2_2"/>
    <protectedRange sqref="L120" name="区域3_3_1_1_11_2_2_1"/>
    <protectedRange sqref="L120" name="区域3_6_9_1_24_2_2"/>
    <protectedRange sqref="L120" name="区域3_3_2_1_10_2_2_1"/>
    <protectedRange sqref="L120" name="区域3_7_2_1_23_2_2"/>
    <protectedRange sqref="L120" name="区域3_10_1_1_23_2_2_1"/>
    <protectedRange sqref="L120" name="区域3_3_1_1_1_10_2_2"/>
    <protectedRange sqref="L120" name="区域3_6_9_1_1_23_2_2_1"/>
  </protectedRanges>
  <mergeCells count="16">
    <mergeCell ref="A1:N1"/>
    <mergeCell ref="P1:Z1"/>
    <mergeCell ref="A2:N2"/>
    <mergeCell ref="P2:Z2"/>
    <mergeCell ref="P15:Z15"/>
    <mergeCell ref="P16:Z16"/>
    <mergeCell ref="A195:N195"/>
    <mergeCell ref="A196:N196"/>
    <mergeCell ref="P12:P13"/>
    <mergeCell ref="Q12:Q13"/>
    <mergeCell ref="R12:R13"/>
    <mergeCell ref="S12:S13"/>
    <mergeCell ref="T12:T13"/>
    <mergeCell ref="U12:U13"/>
    <mergeCell ref="Y12:Y13"/>
    <mergeCell ref="Z12:Z13"/>
  </mergeCells>
  <dataValidations count="1">
    <dataValidation allowBlank="1" showInputMessage="1" showErrorMessage="1" sqref="F4"/>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90"/>
  <sheetViews>
    <sheetView topLeftCell="I25" workbookViewId="0">
      <selection activeCell="M5" sqref="M5"/>
    </sheetView>
  </sheetViews>
  <sheetFormatPr defaultColWidth="9" defaultRowHeight="14.25"/>
  <cols>
    <col min="1" max="1" width="5.25" style="11" customWidth="1"/>
    <col min="2" max="2" width="6.375" style="11" customWidth="1"/>
    <col min="3" max="3" width="10.25" style="11" customWidth="1"/>
    <col min="4" max="4" width="7.625" style="11" customWidth="1"/>
    <col min="5" max="5" width="6" style="11" customWidth="1"/>
    <col min="6" max="6" width="8.625" style="11" customWidth="1"/>
    <col min="7" max="7" width="17" style="11" customWidth="1"/>
    <col min="8" max="8" width="15.125" style="11" customWidth="1"/>
    <col min="9" max="9" width="10.5" style="11" customWidth="1"/>
    <col min="10" max="10" width="13.875" style="11" customWidth="1"/>
    <col min="11" max="11" width="53" style="12" customWidth="1"/>
    <col min="12" max="12" width="10.375" style="11" customWidth="1"/>
    <col min="13" max="13" width="7.375" style="11" customWidth="1"/>
    <col min="14" max="14" width="5.25" style="11" customWidth="1"/>
    <col min="15" max="16384" width="9" style="11"/>
  </cols>
  <sheetData>
    <row r="1" s="11" customFormat="1" ht="26" customHeight="1" spans="1:26">
      <c r="A1" s="13" t="s">
        <v>2501</v>
      </c>
      <c r="B1" s="14"/>
      <c r="C1" s="14"/>
      <c r="D1" s="14"/>
      <c r="E1" s="14"/>
      <c r="F1" s="14"/>
      <c r="G1" s="14"/>
      <c r="H1" s="14"/>
      <c r="I1" s="14"/>
      <c r="J1" s="14"/>
      <c r="K1" s="14"/>
      <c r="L1" s="14"/>
      <c r="M1" s="14"/>
      <c r="N1" s="24"/>
      <c r="P1" s="25" t="s">
        <v>2502</v>
      </c>
      <c r="Q1" s="25"/>
      <c r="R1" s="25"/>
      <c r="S1" s="25"/>
      <c r="T1" s="25"/>
      <c r="U1" s="25"/>
      <c r="V1" s="25"/>
      <c r="W1" s="25"/>
      <c r="X1" s="25"/>
      <c r="Y1" s="61"/>
      <c r="Z1" s="25"/>
    </row>
    <row r="2" s="11" customFormat="1" spans="1:26">
      <c r="A2" s="15" t="s">
        <v>2503</v>
      </c>
      <c r="B2" s="16"/>
      <c r="C2" s="16"/>
      <c r="D2" s="16"/>
      <c r="E2" s="16"/>
      <c r="F2" s="16"/>
      <c r="G2" s="16"/>
      <c r="H2" s="16"/>
      <c r="I2" s="16"/>
      <c r="J2" s="16"/>
      <c r="K2" s="16"/>
      <c r="L2" s="16"/>
      <c r="M2" s="16"/>
      <c r="N2" s="26"/>
      <c r="P2" s="27" t="s">
        <v>2504</v>
      </c>
      <c r="Q2" s="39"/>
      <c r="R2" s="39"/>
      <c r="S2" s="39"/>
      <c r="T2" s="39"/>
      <c r="U2" s="39"/>
      <c r="V2" s="39"/>
      <c r="W2" s="40"/>
      <c r="X2" s="40"/>
      <c r="Y2" s="62"/>
      <c r="Z2" s="63"/>
    </row>
    <row r="3" s="11" customFormat="1" ht="36" spans="1:26">
      <c r="A3" s="17" t="s">
        <v>4</v>
      </c>
      <c r="B3" s="17" t="s">
        <v>5</v>
      </c>
      <c r="C3" s="17" t="s">
        <v>6</v>
      </c>
      <c r="D3" s="17" t="s">
        <v>7</v>
      </c>
      <c r="E3" s="17" t="s">
        <v>8</v>
      </c>
      <c r="F3" s="17" t="s">
        <v>9</v>
      </c>
      <c r="G3" s="17" t="s">
        <v>10</v>
      </c>
      <c r="H3" s="17" t="s">
        <v>11</v>
      </c>
      <c r="I3" s="17" t="s">
        <v>12</v>
      </c>
      <c r="J3" s="17" t="s">
        <v>13</v>
      </c>
      <c r="K3" s="17" t="s">
        <v>14</v>
      </c>
      <c r="L3" s="17" t="s">
        <v>15</v>
      </c>
      <c r="M3" s="17" t="s">
        <v>16</v>
      </c>
      <c r="N3" s="17" t="s">
        <v>17</v>
      </c>
      <c r="P3" s="28" t="s">
        <v>4</v>
      </c>
      <c r="Q3" s="28" t="s">
        <v>6</v>
      </c>
      <c r="R3" s="41" t="s">
        <v>18</v>
      </c>
      <c r="S3" s="41" t="s">
        <v>19</v>
      </c>
      <c r="T3" s="28" t="s">
        <v>11</v>
      </c>
      <c r="U3" s="41" t="s">
        <v>20</v>
      </c>
      <c r="V3" s="41" t="s">
        <v>21</v>
      </c>
      <c r="W3" s="41" t="s">
        <v>22</v>
      </c>
      <c r="X3" s="41" t="s">
        <v>23</v>
      </c>
      <c r="Y3" s="41" t="s">
        <v>24</v>
      </c>
      <c r="Z3" s="64" t="s">
        <v>25</v>
      </c>
    </row>
    <row r="4" s="11" customFormat="1" ht="109.5" spans="1:26">
      <c r="A4" s="18">
        <v>1</v>
      </c>
      <c r="B4" s="19" t="s">
        <v>2505</v>
      </c>
      <c r="C4" s="20" t="s">
        <v>2506</v>
      </c>
      <c r="D4" s="20" t="s">
        <v>2507</v>
      </c>
      <c r="E4" s="21" t="s">
        <v>2508</v>
      </c>
      <c r="F4" s="22" t="s">
        <v>2509</v>
      </c>
      <c r="G4" s="20" t="s">
        <v>2510</v>
      </c>
      <c r="H4" s="20" t="s">
        <v>2511</v>
      </c>
      <c r="I4" s="21" t="s">
        <v>2512</v>
      </c>
      <c r="J4" s="29" t="s">
        <v>2220</v>
      </c>
      <c r="K4" s="30" t="s">
        <v>2513</v>
      </c>
      <c r="L4" s="29" t="s">
        <v>2514</v>
      </c>
      <c r="M4" s="30" t="s">
        <v>37</v>
      </c>
      <c r="N4" s="18" t="s">
        <v>38</v>
      </c>
      <c r="P4" s="31">
        <v>1</v>
      </c>
      <c r="Q4" s="20" t="s">
        <v>2515</v>
      </c>
      <c r="R4" s="21" t="s">
        <v>38</v>
      </c>
      <c r="S4" s="22" t="s">
        <v>2516</v>
      </c>
      <c r="T4" s="20" t="s">
        <v>2517</v>
      </c>
      <c r="U4" s="21" t="s">
        <v>2512</v>
      </c>
      <c r="V4" s="30" t="s">
        <v>1752</v>
      </c>
      <c r="W4" s="42" t="s">
        <v>2518</v>
      </c>
      <c r="X4" s="42" t="s">
        <v>272</v>
      </c>
      <c r="Y4" s="29" t="s">
        <v>2519</v>
      </c>
      <c r="Z4" s="31" t="s">
        <v>38</v>
      </c>
    </row>
    <row r="5" s="11" customFormat="1" ht="134.25" spans="1:26">
      <c r="A5" s="18">
        <v>2</v>
      </c>
      <c r="B5" s="19" t="s">
        <v>2505</v>
      </c>
      <c r="C5" s="20" t="s">
        <v>2496</v>
      </c>
      <c r="D5" s="21" t="s">
        <v>38</v>
      </c>
      <c r="E5" s="21" t="s">
        <v>38</v>
      </c>
      <c r="F5" s="22" t="s">
        <v>2520</v>
      </c>
      <c r="G5" s="21" t="s">
        <v>38</v>
      </c>
      <c r="H5" s="20" t="s">
        <v>2511</v>
      </c>
      <c r="I5" s="21" t="s">
        <v>2512</v>
      </c>
      <c r="J5" s="29" t="s">
        <v>2212</v>
      </c>
      <c r="K5" s="30" t="s">
        <v>2521</v>
      </c>
      <c r="L5" s="29" t="s">
        <v>2522</v>
      </c>
      <c r="M5" s="30" t="s">
        <v>37</v>
      </c>
      <c r="N5" s="18" t="s">
        <v>38</v>
      </c>
      <c r="P5" s="31">
        <v>2</v>
      </c>
      <c r="Q5" s="20" t="s">
        <v>1576</v>
      </c>
      <c r="R5" s="21" t="s">
        <v>38</v>
      </c>
      <c r="S5" s="22" t="s">
        <v>2516</v>
      </c>
      <c r="T5" s="20" t="s">
        <v>2523</v>
      </c>
      <c r="U5" s="21" t="s">
        <v>2512</v>
      </c>
      <c r="V5" s="30" t="s">
        <v>1737</v>
      </c>
      <c r="W5" s="42" t="s">
        <v>2524</v>
      </c>
      <c r="X5" s="42" t="s">
        <v>198</v>
      </c>
      <c r="Y5" s="29" t="s">
        <v>2525</v>
      </c>
      <c r="Z5" s="31" t="s">
        <v>38</v>
      </c>
    </row>
    <row r="6" s="11" customFormat="1" ht="122.25" spans="1:26">
      <c r="A6" s="18">
        <v>3</v>
      </c>
      <c r="B6" s="19" t="s">
        <v>2505</v>
      </c>
      <c r="C6" s="20" t="s">
        <v>2526</v>
      </c>
      <c r="D6" s="21" t="s">
        <v>38</v>
      </c>
      <c r="E6" s="21" t="s">
        <v>38</v>
      </c>
      <c r="F6" s="22" t="s">
        <v>2527</v>
      </c>
      <c r="G6" s="21" t="s">
        <v>38</v>
      </c>
      <c r="H6" s="20" t="s">
        <v>2511</v>
      </c>
      <c r="I6" s="21" t="s">
        <v>2512</v>
      </c>
      <c r="J6" s="30" t="s">
        <v>2528</v>
      </c>
      <c r="K6" s="30" t="s">
        <v>2529</v>
      </c>
      <c r="L6" s="29" t="s">
        <v>2530</v>
      </c>
      <c r="M6" s="30" t="s">
        <v>37</v>
      </c>
      <c r="N6" s="18" t="s">
        <v>38</v>
      </c>
      <c r="P6" s="31">
        <v>3</v>
      </c>
      <c r="Q6" s="20" t="s">
        <v>2531</v>
      </c>
      <c r="R6" s="20" t="s">
        <v>2532</v>
      </c>
      <c r="S6" s="22" t="s">
        <v>2483</v>
      </c>
      <c r="T6" s="20" t="s">
        <v>2533</v>
      </c>
      <c r="U6" s="21" t="s">
        <v>2512</v>
      </c>
      <c r="V6" s="30" t="s">
        <v>2534</v>
      </c>
      <c r="W6" s="42" t="s">
        <v>2535</v>
      </c>
      <c r="X6" s="42" t="s">
        <v>2536</v>
      </c>
      <c r="Y6" s="29" t="s">
        <v>2537</v>
      </c>
      <c r="Z6" s="31" t="s">
        <v>38</v>
      </c>
    </row>
    <row r="7" s="11" customFormat="1" ht="109.5" spans="1:26">
      <c r="A7" s="18">
        <v>4</v>
      </c>
      <c r="B7" s="19" t="s">
        <v>2505</v>
      </c>
      <c r="C7" s="20" t="s">
        <v>2538</v>
      </c>
      <c r="D7" s="21" t="s">
        <v>38</v>
      </c>
      <c r="E7" s="21" t="s">
        <v>38</v>
      </c>
      <c r="F7" s="22" t="s">
        <v>2527</v>
      </c>
      <c r="G7" s="21" t="s">
        <v>38</v>
      </c>
      <c r="H7" s="20" t="s">
        <v>2511</v>
      </c>
      <c r="I7" s="21" t="s">
        <v>2512</v>
      </c>
      <c r="J7" s="29" t="s">
        <v>2205</v>
      </c>
      <c r="K7" s="30" t="s">
        <v>2539</v>
      </c>
      <c r="L7" s="29" t="s">
        <v>2540</v>
      </c>
      <c r="M7" s="30" t="s">
        <v>37</v>
      </c>
      <c r="N7" s="18" t="s">
        <v>38</v>
      </c>
      <c r="P7" s="31">
        <v>4</v>
      </c>
      <c r="Q7" s="20" t="s">
        <v>2541</v>
      </c>
      <c r="R7" s="21" t="s">
        <v>38</v>
      </c>
      <c r="S7" s="22" t="s">
        <v>2516</v>
      </c>
      <c r="T7" s="20" t="s">
        <v>2542</v>
      </c>
      <c r="U7" s="21" t="s">
        <v>2543</v>
      </c>
      <c r="V7" s="30" t="s">
        <v>1731</v>
      </c>
      <c r="W7" s="42" t="s">
        <v>2544</v>
      </c>
      <c r="X7" s="42" t="s">
        <v>295</v>
      </c>
      <c r="Y7" s="29" t="s">
        <v>2545</v>
      </c>
      <c r="Z7" s="31" t="s">
        <v>38</v>
      </c>
    </row>
    <row r="8" s="11" customFormat="1" ht="109.5" spans="1:26">
      <c r="A8" s="18">
        <v>5</v>
      </c>
      <c r="B8" s="19" t="s">
        <v>2505</v>
      </c>
      <c r="C8" s="20" t="s">
        <v>2546</v>
      </c>
      <c r="D8" s="20" t="s">
        <v>2547</v>
      </c>
      <c r="E8" s="21" t="s">
        <v>2548</v>
      </c>
      <c r="F8" s="22" t="s">
        <v>2549</v>
      </c>
      <c r="G8" s="20" t="s">
        <v>2550</v>
      </c>
      <c r="H8" s="20" t="s">
        <v>2551</v>
      </c>
      <c r="I8" s="21" t="s">
        <v>2512</v>
      </c>
      <c r="J8" s="29" t="s">
        <v>2552</v>
      </c>
      <c r="K8" s="30" t="s">
        <v>2553</v>
      </c>
      <c r="L8" s="29" t="s">
        <v>2554</v>
      </c>
      <c r="M8" s="30" t="s">
        <v>37</v>
      </c>
      <c r="N8" s="18" t="s">
        <v>38</v>
      </c>
      <c r="P8" s="31">
        <v>5</v>
      </c>
      <c r="Q8" s="20" t="s">
        <v>1727</v>
      </c>
      <c r="R8" s="21" t="s">
        <v>38</v>
      </c>
      <c r="S8" s="22" t="s">
        <v>2516</v>
      </c>
      <c r="T8" s="20" t="s">
        <v>2542</v>
      </c>
      <c r="U8" s="21" t="s">
        <v>2543</v>
      </c>
      <c r="V8" s="30" t="s">
        <v>285</v>
      </c>
      <c r="W8" s="42" t="s">
        <v>2555</v>
      </c>
      <c r="X8" s="42" t="s">
        <v>198</v>
      </c>
      <c r="Y8" s="29" t="s">
        <v>2556</v>
      </c>
      <c r="Z8" s="31" t="s">
        <v>38</v>
      </c>
    </row>
    <row r="9" s="11" customFormat="1" ht="121.5" spans="1:26">
      <c r="A9" s="18">
        <v>6</v>
      </c>
      <c r="B9" s="19" t="s">
        <v>2505</v>
      </c>
      <c r="C9" s="20" t="s">
        <v>2557</v>
      </c>
      <c r="D9" s="21" t="s">
        <v>38</v>
      </c>
      <c r="E9" s="21" t="s">
        <v>2558</v>
      </c>
      <c r="F9" s="22" t="s">
        <v>2559</v>
      </c>
      <c r="G9" s="20" t="s">
        <v>2560</v>
      </c>
      <c r="H9" s="20" t="s">
        <v>2551</v>
      </c>
      <c r="I9" s="21" t="s">
        <v>2512</v>
      </c>
      <c r="J9" s="29" t="s">
        <v>2552</v>
      </c>
      <c r="K9" s="30" t="s">
        <v>2553</v>
      </c>
      <c r="L9" s="29" t="s">
        <v>2561</v>
      </c>
      <c r="M9" s="30" t="s">
        <v>37</v>
      </c>
      <c r="N9" s="18" t="s">
        <v>38</v>
      </c>
      <c r="P9" s="31">
        <v>6</v>
      </c>
      <c r="Q9" s="20" t="s">
        <v>1895</v>
      </c>
      <c r="R9" s="21" t="s">
        <v>38</v>
      </c>
      <c r="S9" s="22" t="s">
        <v>2562</v>
      </c>
      <c r="T9" s="20" t="s">
        <v>2563</v>
      </c>
      <c r="U9" s="21" t="s">
        <v>2543</v>
      </c>
      <c r="V9" s="30" t="s">
        <v>42</v>
      </c>
      <c r="W9" s="42" t="s">
        <v>2564</v>
      </c>
      <c r="X9" s="42" t="s">
        <v>198</v>
      </c>
      <c r="Y9" s="29" t="s">
        <v>2565</v>
      </c>
      <c r="Z9" s="31" t="s">
        <v>38</v>
      </c>
    </row>
    <row r="10" s="11" customFormat="1" ht="121.5" spans="1:26">
      <c r="A10" s="18">
        <v>7</v>
      </c>
      <c r="B10" s="19" t="s">
        <v>2505</v>
      </c>
      <c r="C10" s="20" t="s">
        <v>2566</v>
      </c>
      <c r="D10" s="20" t="s">
        <v>2567</v>
      </c>
      <c r="E10" s="20" t="s">
        <v>60</v>
      </c>
      <c r="F10" s="22" t="s">
        <v>2568</v>
      </c>
      <c r="G10" s="20" t="s">
        <v>2569</v>
      </c>
      <c r="H10" s="20" t="s">
        <v>2551</v>
      </c>
      <c r="I10" s="21" t="s">
        <v>2512</v>
      </c>
      <c r="J10" s="29" t="s">
        <v>2340</v>
      </c>
      <c r="K10" s="30" t="s">
        <v>2570</v>
      </c>
      <c r="L10" s="29" t="s">
        <v>2571</v>
      </c>
      <c r="M10" s="30" t="s">
        <v>37</v>
      </c>
      <c r="N10" s="18" t="s">
        <v>38</v>
      </c>
      <c r="P10" s="31">
        <v>7</v>
      </c>
      <c r="Q10" s="20" t="s">
        <v>2572</v>
      </c>
      <c r="R10" s="21" t="s">
        <v>38</v>
      </c>
      <c r="S10" s="22" t="s">
        <v>2562</v>
      </c>
      <c r="T10" s="20" t="s">
        <v>2563</v>
      </c>
      <c r="U10" s="21" t="s">
        <v>2543</v>
      </c>
      <c r="V10" s="30" t="s">
        <v>1752</v>
      </c>
      <c r="W10" s="42" t="s">
        <v>2573</v>
      </c>
      <c r="X10" s="42" t="s">
        <v>272</v>
      </c>
      <c r="Y10" s="29" t="s">
        <v>2574</v>
      </c>
      <c r="Z10" s="31" t="s">
        <v>38</v>
      </c>
    </row>
    <row r="11" s="11" customFormat="1" ht="109.5" spans="1:26">
      <c r="A11" s="18">
        <v>8</v>
      </c>
      <c r="B11" s="19" t="s">
        <v>2505</v>
      </c>
      <c r="C11" s="20" t="s">
        <v>2373</v>
      </c>
      <c r="D11" s="21" t="s">
        <v>38</v>
      </c>
      <c r="E11" s="21" t="s">
        <v>38</v>
      </c>
      <c r="F11" s="22" t="s">
        <v>2527</v>
      </c>
      <c r="G11" s="21" t="s">
        <v>38</v>
      </c>
      <c r="H11" s="20" t="s">
        <v>2551</v>
      </c>
      <c r="I11" s="21" t="s">
        <v>2512</v>
      </c>
      <c r="J11" s="29" t="s">
        <v>1366</v>
      </c>
      <c r="K11" s="30" t="s">
        <v>1900</v>
      </c>
      <c r="L11" s="29" t="s">
        <v>2575</v>
      </c>
      <c r="M11" s="30" t="s">
        <v>37</v>
      </c>
      <c r="N11" s="18" t="s">
        <v>38</v>
      </c>
      <c r="P11" s="31">
        <v>8</v>
      </c>
      <c r="Q11" s="20" t="s">
        <v>2576</v>
      </c>
      <c r="R11" s="21" t="s">
        <v>38</v>
      </c>
      <c r="S11" s="22" t="s">
        <v>2577</v>
      </c>
      <c r="T11" s="20" t="s">
        <v>2578</v>
      </c>
      <c r="U11" s="21" t="s">
        <v>2579</v>
      </c>
      <c r="V11" s="30" t="s">
        <v>1760</v>
      </c>
      <c r="W11" s="43" t="s">
        <v>1761</v>
      </c>
      <c r="X11" s="43" t="s">
        <v>69</v>
      </c>
      <c r="Y11" s="29" t="s">
        <v>2580</v>
      </c>
      <c r="Z11" s="31" t="s">
        <v>38</v>
      </c>
    </row>
    <row r="12" s="11" customFormat="1" ht="109.5" spans="1:26">
      <c r="A12" s="18">
        <v>9</v>
      </c>
      <c r="B12" s="19" t="s">
        <v>2505</v>
      </c>
      <c r="C12" s="20" t="s">
        <v>2581</v>
      </c>
      <c r="D12" s="20" t="s">
        <v>2582</v>
      </c>
      <c r="E12" s="20" t="s">
        <v>60</v>
      </c>
      <c r="F12" s="22" t="s">
        <v>2583</v>
      </c>
      <c r="G12" s="20" t="s">
        <v>2584</v>
      </c>
      <c r="H12" s="20" t="s">
        <v>2585</v>
      </c>
      <c r="I12" s="21" t="s">
        <v>2512</v>
      </c>
      <c r="J12" s="29" t="s">
        <v>2340</v>
      </c>
      <c r="K12" s="30" t="s">
        <v>2570</v>
      </c>
      <c r="L12" s="29" t="s">
        <v>2586</v>
      </c>
      <c r="M12" s="30" t="s">
        <v>37</v>
      </c>
      <c r="N12" s="18" t="s">
        <v>38</v>
      </c>
      <c r="P12" s="31">
        <v>9</v>
      </c>
      <c r="Q12" s="20" t="s">
        <v>2587</v>
      </c>
      <c r="R12" s="21" t="s">
        <v>38</v>
      </c>
      <c r="S12" s="22" t="s">
        <v>2577</v>
      </c>
      <c r="T12" s="20" t="s">
        <v>2578</v>
      </c>
      <c r="U12" s="21" t="s">
        <v>2579</v>
      </c>
      <c r="V12" s="30" t="s">
        <v>1760</v>
      </c>
      <c r="W12" s="43" t="s">
        <v>1761</v>
      </c>
      <c r="X12" s="43" t="s">
        <v>69</v>
      </c>
      <c r="Y12" s="29" t="s">
        <v>2588</v>
      </c>
      <c r="Z12" s="31" t="s">
        <v>38</v>
      </c>
    </row>
    <row r="13" s="11" customFormat="1" ht="135.75" spans="1:26">
      <c r="A13" s="18">
        <v>10</v>
      </c>
      <c r="B13" s="19" t="s">
        <v>2505</v>
      </c>
      <c r="C13" s="20" t="s">
        <v>2589</v>
      </c>
      <c r="D13" s="20" t="s">
        <v>60</v>
      </c>
      <c r="E13" s="20" t="s">
        <v>60</v>
      </c>
      <c r="F13" s="22" t="s">
        <v>2590</v>
      </c>
      <c r="G13" s="20" t="s">
        <v>2591</v>
      </c>
      <c r="H13" s="20" t="s">
        <v>2585</v>
      </c>
      <c r="I13" s="21" t="s">
        <v>2512</v>
      </c>
      <c r="J13" s="29" t="s">
        <v>2340</v>
      </c>
      <c r="K13" s="30" t="s">
        <v>2570</v>
      </c>
      <c r="L13" s="29" t="s">
        <v>2592</v>
      </c>
      <c r="M13" s="30" t="s">
        <v>37</v>
      </c>
      <c r="N13" s="18" t="s">
        <v>38</v>
      </c>
      <c r="P13" s="31">
        <v>10</v>
      </c>
      <c r="Q13" s="20" t="s">
        <v>242</v>
      </c>
      <c r="R13" s="21" t="s">
        <v>38</v>
      </c>
      <c r="S13" s="22" t="s">
        <v>2593</v>
      </c>
      <c r="T13" s="20" t="s">
        <v>2594</v>
      </c>
      <c r="U13" s="21" t="s">
        <v>2579</v>
      </c>
      <c r="V13" s="30" t="s">
        <v>42</v>
      </c>
      <c r="W13" s="42" t="s">
        <v>2595</v>
      </c>
      <c r="X13" s="42" t="s">
        <v>228</v>
      </c>
      <c r="Y13" s="29" t="s">
        <v>2596</v>
      </c>
      <c r="Z13" s="31" t="s">
        <v>38</v>
      </c>
    </row>
    <row r="14" s="11" customFormat="1" ht="192" spans="1:26">
      <c r="A14" s="18">
        <v>11</v>
      </c>
      <c r="B14" s="19" t="s">
        <v>2505</v>
      </c>
      <c r="C14" s="20" t="s">
        <v>2597</v>
      </c>
      <c r="D14" s="20" t="s">
        <v>2598</v>
      </c>
      <c r="E14" s="21" t="s">
        <v>2599</v>
      </c>
      <c r="F14" s="22" t="s">
        <v>2600</v>
      </c>
      <c r="G14" s="20" t="s">
        <v>2601</v>
      </c>
      <c r="H14" s="20" t="s">
        <v>2585</v>
      </c>
      <c r="I14" s="21" t="s">
        <v>2512</v>
      </c>
      <c r="J14" s="29" t="s">
        <v>2350</v>
      </c>
      <c r="K14" s="30" t="s">
        <v>2602</v>
      </c>
      <c r="L14" s="29" t="s">
        <v>2603</v>
      </c>
      <c r="M14" s="30" t="s">
        <v>37</v>
      </c>
      <c r="N14" s="18" t="s">
        <v>38</v>
      </c>
      <c r="P14" s="31">
        <v>11</v>
      </c>
      <c r="Q14" s="20" t="s">
        <v>2604</v>
      </c>
      <c r="R14" s="21" t="s">
        <v>38</v>
      </c>
      <c r="S14" s="22" t="s">
        <v>2605</v>
      </c>
      <c r="T14" s="20" t="s">
        <v>2606</v>
      </c>
      <c r="U14" s="21" t="s">
        <v>2607</v>
      </c>
      <c r="V14" s="30" t="s">
        <v>42</v>
      </c>
      <c r="W14" s="42" t="s">
        <v>2608</v>
      </c>
      <c r="X14" s="42" t="s">
        <v>198</v>
      </c>
      <c r="Y14" s="29" t="s">
        <v>2609</v>
      </c>
      <c r="Z14" s="31" t="s">
        <v>38</v>
      </c>
    </row>
    <row r="15" s="11" customFormat="1" ht="135" spans="1:26">
      <c r="A15" s="18">
        <v>12</v>
      </c>
      <c r="B15" s="19" t="s">
        <v>2505</v>
      </c>
      <c r="C15" s="20" t="s">
        <v>2610</v>
      </c>
      <c r="D15" s="20" t="s">
        <v>2611</v>
      </c>
      <c r="E15" s="20" t="s">
        <v>60</v>
      </c>
      <c r="F15" s="22" t="s">
        <v>2612</v>
      </c>
      <c r="G15" s="20" t="s">
        <v>2613</v>
      </c>
      <c r="H15" s="20" t="s">
        <v>2585</v>
      </c>
      <c r="I15" s="21" t="s">
        <v>2512</v>
      </c>
      <c r="J15" s="29" t="s">
        <v>2333</v>
      </c>
      <c r="K15" s="30" t="s">
        <v>2614</v>
      </c>
      <c r="L15" s="29" t="s">
        <v>2615</v>
      </c>
      <c r="M15" s="30" t="s">
        <v>37</v>
      </c>
      <c r="N15" s="18" t="s">
        <v>38</v>
      </c>
      <c r="P15" s="31">
        <v>12</v>
      </c>
      <c r="Q15" s="20" t="s">
        <v>1721</v>
      </c>
      <c r="R15" s="21" t="s">
        <v>38</v>
      </c>
      <c r="S15" s="22" t="s">
        <v>2605</v>
      </c>
      <c r="T15" s="20" t="s">
        <v>2616</v>
      </c>
      <c r="U15" s="21" t="s">
        <v>2607</v>
      </c>
      <c r="V15" s="30" t="s">
        <v>42</v>
      </c>
      <c r="W15" s="42" t="s">
        <v>2617</v>
      </c>
      <c r="X15" s="42" t="s">
        <v>198</v>
      </c>
      <c r="Y15" s="29" t="s">
        <v>2618</v>
      </c>
      <c r="Z15" s="31" t="s">
        <v>38</v>
      </c>
    </row>
    <row r="16" s="11" customFormat="1" ht="84" spans="1:26">
      <c r="A16" s="18">
        <v>13</v>
      </c>
      <c r="B16" s="19" t="s">
        <v>2505</v>
      </c>
      <c r="C16" s="20" t="s">
        <v>2619</v>
      </c>
      <c r="D16" s="20" t="s">
        <v>2620</v>
      </c>
      <c r="E16" s="20" t="s">
        <v>60</v>
      </c>
      <c r="F16" s="22" t="s">
        <v>2621</v>
      </c>
      <c r="G16" s="20" t="s">
        <v>2622</v>
      </c>
      <c r="H16" s="20" t="s">
        <v>2585</v>
      </c>
      <c r="I16" s="21" t="s">
        <v>2512</v>
      </c>
      <c r="J16" s="29" t="s">
        <v>2623</v>
      </c>
      <c r="K16" s="30" t="s">
        <v>2624</v>
      </c>
      <c r="L16" s="29" t="s">
        <v>2625</v>
      </c>
      <c r="M16" s="30" t="s">
        <v>37</v>
      </c>
      <c r="N16" s="18" t="s">
        <v>38</v>
      </c>
      <c r="P16" s="31">
        <v>13</v>
      </c>
      <c r="Q16" s="44" t="s">
        <v>2626</v>
      </c>
      <c r="R16" s="21" t="s">
        <v>38</v>
      </c>
      <c r="S16" s="44" t="s">
        <v>2627</v>
      </c>
      <c r="T16" s="45" t="s">
        <v>2628</v>
      </c>
      <c r="U16" s="46">
        <v>45061</v>
      </c>
      <c r="V16" s="47" t="s">
        <v>42</v>
      </c>
      <c r="W16" s="42" t="s">
        <v>2629</v>
      </c>
      <c r="X16" s="42" t="s">
        <v>2630</v>
      </c>
      <c r="Y16" s="29" t="s">
        <v>2631</v>
      </c>
      <c r="Z16" s="31" t="s">
        <v>38</v>
      </c>
    </row>
    <row r="17" s="11" customFormat="1" ht="84" spans="1:26">
      <c r="A17" s="18">
        <v>14</v>
      </c>
      <c r="B17" s="19" t="s">
        <v>2505</v>
      </c>
      <c r="C17" s="20" t="s">
        <v>364</v>
      </c>
      <c r="D17" s="21" t="s">
        <v>38</v>
      </c>
      <c r="E17" s="21" t="s">
        <v>38</v>
      </c>
      <c r="F17" s="22" t="s">
        <v>2527</v>
      </c>
      <c r="G17" s="21" t="s">
        <v>38</v>
      </c>
      <c r="H17" s="20" t="s">
        <v>2632</v>
      </c>
      <c r="I17" s="21" t="s">
        <v>2512</v>
      </c>
      <c r="J17" s="29" t="s">
        <v>2205</v>
      </c>
      <c r="K17" s="30" t="s">
        <v>2539</v>
      </c>
      <c r="L17" s="29" t="s">
        <v>2633</v>
      </c>
      <c r="M17" s="30" t="s">
        <v>37</v>
      </c>
      <c r="N17" s="18" t="s">
        <v>38</v>
      </c>
      <c r="P17" s="32">
        <v>14</v>
      </c>
      <c r="Q17" s="48" t="s">
        <v>242</v>
      </c>
      <c r="R17" s="49" t="s">
        <v>38</v>
      </c>
      <c r="S17" s="50" t="s">
        <v>2634</v>
      </c>
      <c r="T17" s="45" t="s">
        <v>2635</v>
      </c>
      <c r="U17" s="51">
        <v>45062</v>
      </c>
      <c r="V17" s="44" t="s">
        <v>2636</v>
      </c>
      <c r="W17" s="42" t="s">
        <v>2637</v>
      </c>
      <c r="X17" s="42" t="s">
        <v>98</v>
      </c>
      <c r="Y17" s="49" t="s">
        <v>2638</v>
      </c>
      <c r="Z17" s="32" t="s">
        <v>38</v>
      </c>
    </row>
    <row r="18" s="11" customFormat="1" ht="84" spans="1:26">
      <c r="A18" s="18">
        <v>15</v>
      </c>
      <c r="B18" s="19" t="s">
        <v>2505</v>
      </c>
      <c r="C18" s="20" t="s">
        <v>1895</v>
      </c>
      <c r="D18" s="21" t="s">
        <v>38</v>
      </c>
      <c r="E18" s="21" t="s">
        <v>38</v>
      </c>
      <c r="F18" s="22" t="s">
        <v>2527</v>
      </c>
      <c r="G18" s="21" t="s">
        <v>38</v>
      </c>
      <c r="H18" s="20" t="s">
        <v>2632</v>
      </c>
      <c r="I18" s="21" t="s">
        <v>2512</v>
      </c>
      <c r="J18" s="29" t="s">
        <v>2205</v>
      </c>
      <c r="K18" s="30" t="s">
        <v>2539</v>
      </c>
      <c r="L18" s="29" t="s">
        <v>2639</v>
      </c>
      <c r="M18" s="30" t="s">
        <v>37</v>
      </c>
      <c r="N18" s="18" t="s">
        <v>38</v>
      </c>
      <c r="P18" s="33"/>
      <c r="Q18" s="48"/>
      <c r="R18" s="52"/>
      <c r="S18" s="50"/>
      <c r="T18" s="45"/>
      <c r="U18" s="51"/>
      <c r="V18" s="53" t="s">
        <v>42</v>
      </c>
      <c r="W18" s="42" t="s">
        <v>2640</v>
      </c>
      <c r="X18" s="42" t="s">
        <v>2641</v>
      </c>
      <c r="Y18" s="52"/>
      <c r="Z18" s="33"/>
    </row>
    <row r="19" s="11" customFormat="1" ht="160.5" spans="1:26">
      <c r="A19" s="18">
        <v>16</v>
      </c>
      <c r="B19" s="19" t="s">
        <v>2505</v>
      </c>
      <c r="C19" s="20" t="s">
        <v>2373</v>
      </c>
      <c r="D19" s="21" t="s">
        <v>38</v>
      </c>
      <c r="E19" s="21" t="s">
        <v>38</v>
      </c>
      <c r="F19" s="22" t="s">
        <v>2527</v>
      </c>
      <c r="G19" s="21" t="s">
        <v>38</v>
      </c>
      <c r="H19" s="20" t="s">
        <v>2632</v>
      </c>
      <c r="I19" s="21" t="s">
        <v>2512</v>
      </c>
      <c r="J19" s="29" t="s">
        <v>1366</v>
      </c>
      <c r="K19" s="30" t="s">
        <v>1900</v>
      </c>
      <c r="L19" s="29" t="s">
        <v>2642</v>
      </c>
      <c r="M19" s="30" t="s">
        <v>37</v>
      </c>
      <c r="N19" s="18" t="s">
        <v>38</v>
      </c>
      <c r="P19" s="34">
        <v>15</v>
      </c>
      <c r="Q19" s="54" t="s">
        <v>1838</v>
      </c>
      <c r="R19" s="55" t="s">
        <v>1564</v>
      </c>
      <c r="S19" s="56">
        <v>45067</v>
      </c>
      <c r="T19" s="57" t="s">
        <v>2643</v>
      </c>
      <c r="U19" s="58">
        <v>45068</v>
      </c>
      <c r="V19" s="57" t="s">
        <v>2644</v>
      </c>
      <c r="W19" s="59" t="s">
        <v>2645</v>
      </c>
      <c r="X19" s="55" t="s">
        <v>128</v>
      </c>
      <c r="Y19" s="65" t="s">
        <v>2646</v>
      </c>
      <c r="Z19" s="55" t="s">
        <v>38</v>
      </c>
    </row>
    <row r="20" s="11" customFormat="1" ht="84" spans="1:26">
      <c r="A20" s="18">
        <v>17</v>
      </c>
      <c r="B20" s="19" t="s">
        <v>2505</v>
      </c>
      <c r="C20" s="20" t="s">
        <v>2647</v>
      </c>
      <c r="D20" s="20" t="s">
        <v>2648</v>
      </c>
      <c r="E20" s="20" t="s">
        <v>60</v>
      </c>
      <c r="F20" s="22" t="s">
        <v>2649</v>
      </c>
      <c r="G20" s="20" t="s">
        <v>2650</v>
      </c>
      <c r="H20" s="20" t="s">
        <v>2651</v>
      </c>
      <c r="I20" s="21" t="s">
        <v>2512</v>
      </c>
      <c r="J20" s="29" t="s">
        <v>2333</v>
      </c>
      <c r="K20" s="30" t="s">
        <v>2614</v>
      </c>
      <c r="L20" s="29" t="s">
        <v>2652</v>
      </c>
      <c r="M20" s="30" t="s">
        <v>37</v>
      </c>
      <c r="N20" s="18" t="s">
        <v>38</v>
      </c>
      <c r="P20" s="34">
        <v>16</v>
      </c>
      <c r="Q20" s="60" t="s">
        <v>2653</v>
      </c>
      <c r="R20" s="53" t="s">
        <v>38</v>
      </c>
      <c r="S20" s="60" t="s">
        <v>2009</v>
      </c>
      <c r="T20" s="45" t="s">
        <v>2654</v>
      </c>
      <c r="U20" s="58">
        <v>45041</v>
      </c>
      <c r="V20" s="60" t="s">
        <v>285</v>
      </c>
      <c r="W20" s="59" t="s">
        <v>2655</v>
      </c>
      <c r="X20" s="59" t="s">
        <v>128</v>
      </c>
      <c r="Y20" s="59" t="s">
        <v>2656</v>
      </c>
      <c r="Z20" s="55" t="s">
        <v>38</v>
      </c>
    </row>
    <row r="21" s="11" customFormat="1" ht="72" spans="1:26">
      <c r="A21" s="18">
        <v>18</v>
      </c>
      <c r="B21" s="19" t="s">
        <v>2505</v>
      </c>
      <c r="C21" s="20" t="s">
        <v>2657</v>
      </c>
      <c r="D21" s="20" t="s">
        <v>2658</v>
      </c>
      <c r="E21" s="21" t="s">
        <v>2659</v>
      </c>
      <c r="F21" s="22" t="s">
        <v>2660</v>
      </c>
      <c r="G21" s="20" t="s">
        <v>2661</v>
      </c>
      <c r="H21" s="20" t="s">
        <v>2651</v>
      </c>
      <c r="I21" s="21" t="s">
        <v>2512</v>
      </c>
      <c r="J21" s="29" t="s">
        <v>2662</v>
      </c>
      <c r="K21" s="30" t="s">
        <v>2663</v>
      </c>
      <c r="L21" s="29" t="s">
        <v>2664</v>
      </c>
      <c r="M21" s="30" t="s">
        <v>37</v>
      </c>
      <c r="N21" s="18" t="s">
        <v>38</v>
      </c>
      <c r="P21" t="s">
        <v>1816</v>
      </c>
      <c r="Q21"/>
      <c r="R21"/>
      <c r="S21"/>
      <c r="T21"/>
      <c r="U21"/>
      <c r="V21"/>
      <c r="W21"/>
      <c r="X21"/>
      <c r="Y21"/>
      <c r="Z21"/>
    </row>
    <row r="22" s="11" customFormat="1" ht="72" spans="1:26">
      <c r="A22" s="18">
        <v>19</v>
      </c>
      <c r="B22" s="19" t="s">
        <v>2505</v>
      </c>
      <c r="C22" s="20" t="s">
        <v>708</v>
      </c>
      <c r="D22" s="20" t="s">
        <v>2658</v>
      </c>
      <c r="E22" s="21" t="s">
        <v>2659</v>
      </c>
      <c r="F22" s="22" t="s">
        <v>2660</v>
      </c>
      <c r="G22" s="20" t="s">
        <v>2661</v>
      </c>
      <c r="H22" s="20" t="s">
        <v>2651</v>
      </c>
      <c r="I22" s="21" t="s">
        <v>2512</v>
      </c>
      <c r="J22" s="29" t="s">
        <v>2662</v>
      </c>
      <c r="K22" s="30" t="s">
        <v>2663</v>
      </c>
      <c r="L22" s="29" t="s">
        <v>2665</v>
      </c>
      <c r="M22" s="30" t="s">
        <v>37</v>
      </c>
      <c r="N22" s="18" t="s">
        <v>38</v>
      </c>
      <c r="P22" s="35" t="s">
        <v>311</v>
      </c>
      <c r="Q22" s="35"/>
      <c r="R22" s="35"/>
      <c r="S22" s="35"/>
      <c r="T22" s="35"/>
      <c r="U22" s="35"/>
      <c r="V22" s="35"/>
      <c r="W22" s="35"/>
      <c r="X22" s="35"/>
      <c r="Y22" s="35"/>
      <c r="Z22" s="35"/>
    </row>
    <row r="23" s="11" customFormat="1" ht="72" spans="1:14">
      <c r="A23" s="18">
        <v>20</v>
      </c>
      <c r="B23" s="19" t="s">
        <v>2505</v>
      </c>
      <c r="C23" s="20" t="s">
        <v>2666</v>
      </c>
      <c r="D23" s="20" t="s">
        <v>88</v>
      </c>
      <c r="E23" s="21" t="s">
        <v>2667</v>
      </c>
      <c r="F23" s="22" t="s">
        <v>2668</v>
      </c>
      <c r="G23" s="20" t="s">
        <v>2669</v>
      </c>
      <c r="H23" s="20" t="s">
        <v>2651</v>
      </c>
      <c r="I23" s="21" t="s">
        <v>2512</v>
      </c>
      <c r="J23" s="29" t="s">
        <v>2670</v>
      </c>
      <c r="K23" s="30" t="s">
        <v>2671</v>
      </c>
      <c r="L23" s="29" t="s">
        <v>2672</v>
      </c>
      <c r="M23" s="30" t="s">
        <v>37</v>
      </c>
      <c r="N23" s="18" t="s">
        <v>38</v>
      </c>
    </row>
    <row r="24" s="11" customFormat="1" ht="72" spans="1:14">
      <c r="A24" s="18">
        <v>21</v>
      </c>
      <c r="B24" s="19" t="s">
        <v>2505</v>
      </c>
      <c r="C24" s="20" t="s">
        <v>233</v>
      </c>
      <c r="D24" s="21" t="s">
        <v>38</v>
      </c>
      <c r="E24" s="21" t="s">
        <v>38</v>
      </c>
      <c r="F24" s="22" t="s">
        <v>2527</v>
      </c>
      <c r="G24" s="21" t="s">
        <v>38</v>
      </c>
      <c r="H24" s="20" t="s">
        <v>2673</v>
      </c>
      <c r="I24" s="21" t="s">
        <v>2543</v>
      </c>
      <c r="J24" s="29" t="s">
        <v>2674</v>
      </c>
      <c r="K24" s="30" t="s">
        <v>2675</v>
      </c>
      <c r="L24" s="29" t="s">
        <v>2676</v>
      </c>
      <c r="M24" s="30" t="s">
        <v>37</v>
      </c>
      <c r="N24" s="18" t="s">
        <v>38</v>
      </c>
    </row>
    <row r="25" s="11" customFormat="1" ht="72" spans="1:14">
      <c r="A25" s="18">
        <v>22</v>
      </c>
      <c r="B25" s="19" t="s">
        <v>2505</v>
      </c>
      <c r="C25" s="20" t="s">
        <v>218</v>
      </c>
      <c r="D25" s="21" t="s">
        <v>38</v>
      </c>
      <c r="E25" s="21" t="s">
        <v>38</v>
      </c>
      <c r="F25" s="22" t="s">
        <v>2527</v>
      </c>
      <c r="G25" s="21" t="s">
        <v>38</v>
      </c>
      <c r="H25" s="20" t="s">
        <v>2673</v>
      </c>
      <c r="I25" s="21" t="s">
        <v>2543</v>
      </c>
      <c r="J25" s="29" t="s">
        <v>2205</v>
      </c>
      <c r="K25" s="30" t="s">
        <v>2677</v>
      </c>
      <c r="L25" s="29" t="s">
        <v>2678</v>
      </c>
      <c r="M25" s="30" t="s">
        <v>37</v>
      </c>
      <c r="N25" s="18" t="s">
        <v>38</v>
      </c>
    </row>
    <row r="26" s="11" customFormat="1" ht="72" spans="1:14">
      <c r="A26" s="18">
        <v>23</v>
      </c>
      <c r="B26" s="19" t="s">
        <v>2505</v>
      </c>
      <c r="C26" s="20" t="s">
        <v>2256</v>
      </c>
      <c r="D26" s="21" t="s">
        <v>38</v>
      </c>
      <c r="E26" s="21" t="s">
        <v>38</v>
      </c>
      <c r="F26" s="22" t="s">
        <v>2527</v>
      </c>
      <c r="G26" s="21" t="s">
        <v>38</v>
      </c>
      <c r="H26" s="20" t="s">
        <v>2673</v>
      </c>
      <c r="I26" s="21" t="s">
        <v>2543</v>
      </c>
      <c r="J26" s="29" t="s">
        <v>2205</v>
      </c>
      <c r="K26" s="30" t="s">
        <v>2679</v>
      </c>
      <c r="L26" s="29" t="s">
        <v>2680</v>
      </c>
      <c r="M26" s="30" t="s">
        <v>37</v>
      </c>
      <c r="N26" s="18" t="s">
        <v>38</v>
      </c>
    </row>
    <row r="27" s="11" customFormat="1" ht="72" spans="1:14">
      <c r="A27" s="18">
        <v>24</v>
      </c>
      <c r="B27" s="19" t="s">
        <v>2505</v>
      </c>
      <c r="C27" s="20" t="s">
        <v>436</v>
      </c>
      <c r="D27" s="21" t="s">
        <v>38</v>
      </c>
      <c r="E27" s="21" t="s">
        <v>38</v>
      </c>
      <c r="F27" s="22" t="s">
        <v>2681</v>
      </c>
      <c r="G27" s="21" t="s">
        <v>38</v>
      </c>
      <c r="H27" s="20" t="s">
        <v>2682</v>
      </c>
      <c r="I27" s="21" t="s">
        <v>2543</v>
      </c>
      <c r="J27" s="29" t="s">
        <v>2212</v>
      </c>
      <c r="K27" s="30" t="s">
        <v>2521</v>
      </c>
      <c r="L27" s="29" t="s">
        <v>2683</v>
      </c>
      <c r="M27" s="30" t="s">
        <v>37</v>
      </c>
      <c r="N27" s="18" t="s">
        <v>38</v>
      </c>
    </row>
    <row r="28" s="11" customFormat="1" ht="72" spans="1:14">
      <c r="A28" s="18">
        <v>25</v>
      </c>
      <c r="B28" s="19" t="s">
        <v>2505</v>
      </c>
      <c r="C28" s="20" t="s">
        <v>1959</v>
      </c>
      <c r="D28" s="21" t="s">
        <v>38</v>
      </c>
      <c r="E28" s="21" t="s">
        <v>38</v>
      </c>
      <c r="F28" s="22" t="s">
        <v>2684</v>
      </c>
      <c r="G28" s="21" t="s">
        <v>38</v>
      </c>
      <c r="H28" s="20" t="s">
        <v>2682</v>
      </c>
      <c r="I28" s="21" t="s">
        <v>2543</v>
      </c>
      <c r="J28" s="29" t="s">
        <v>2238</v>
      </c>
      <c r="K28" s="30" t="s">
        <v>2685</v>
      </c>
      <c r="L28" s="29" t="s">
        <v>2686</v>
      </c>
      <c r="M28" s="30" t="s">
        <v>37</v>
      </c>
      <c r="N28" s="18" t="s">
        <v>38</v>
      </c>
    </row>
    <row r="29" s="11" customFormat="1" ht="72" spans="1:14">
      <c r="A29" s="18">
        <v>26</v>
      </c>
      <c r="B29" s="19" t="s">
        <v>2505</v>
      </c>
      <c r="C29" s="20" t="s">
        <v>2687</v>
      </c>
      <c r="D29" s="21" t="s">
        <v>38</v>
      </c>
      <c r="E29" s="21" t="s">
        <v>38</v>
      </c>
      <c r="F29" s="22" t="s">
        <v>2688</v>
      </c>
      <c r="G29" s="21" t="s">
        <v>38</v>
      </c>
      <c r="H29" s="20" t="s">
        <v>2682</v>
      </c>
      <c r="I29" s="21" t="s">
        <v>2543</v>
      </c>
      <c r="J29" s="29" t="s">
        <v>2238</v>
      </c>
      <c r="K29" s="30" t="s">
        <v>2685</v>
      </c>
      <c r="L29" s="29" t="s">
        <v>2689</v>
      </c>
      <c r="M29" s="30" t="s">
        <v>37</v>
      </c>
      <c r="N29" s="18" t="s">
        <v>38</v>
      </c>
    </row>
    <row r="30" s="11" customFormat="1" ht="72" spans="1:14">
      <c r="A30" s="18">
        <v>27</v>
      </c>
      <c r="B30" s="19" t="s">
        <v>2505</v>
      </c>
      <c r="C30" s="20" t="s">
        <v>2690</v>
      </c>
      <c r="D30" s="21" t="s">
        <v>38</v>
      </c>
      <c r="E30" s="21" t="s">
        <v>38</v>
      </c>
      <c r="F30" s="22" t="s">
        <v>2691</v>
      </c>
      <c r="G30" s="21" t="s">
        <v>38</v>
      </c>
      <c r="H30" s="20" t="s">
        <v>2682</v>
      </c>
      <c r="I30" s="21" t="s">
        <v>2543</v>
      </c>
      <c r="J30" s="29" t="s">
        <v>2243</v>
      </c>
      <c r="K30" s="30" t="s">
        <v>2244</v>
      </c>
      <c r="L30" s="29" t="s">
        <v>2692</v>
      </c>
      <c r="M30" s="30" t="s">
        <v>37</v>
      </c>
      <c r="N30" s="18" t="s">
        <v>38</v>
      </c>
    </row>
    <row r="31" s="11" customFormat="1" ht="72" spans="1:14">
      <c r="A31" s="18">
        <v>28</v>
      </c>
      <c r="B31" s="19" t="s">
        <v>2505</v>
      </c>
      <c r="C31" s="20" t="s">
        <v>2693</v>
      </c>
      <c r="D31" s="21" t="s">
        <v>38</v>
      </c>
      <c r="E31" s="21" t="s">
        <v>38</v>
      </c>
      <c r="F31" s="22" t="s">
        <v>2691</v>
      </c>
      <c r="G31" s="21" t="s">
        <v>38</v>
      </c>
      <c r="H31" s="20" t="s">
        <v>2682</v>
      </c>
      <c r="I31" s="21" t="s">
        <v>2543</v>
      </c>
      <c r="J31" s="29" t="s">
        <v>2243</v>
      </c>
      <c r="K31" s="30" t="s">
        <v>2244</v>
      </c>
      <c r="L31" s="29" t="s">
        <v>2694</v>
      </c>
      <c r="M31" s="30" t="s">
        <v>37</v>
      </c>
      <c r="N31" s="18" t="s">
        <v>38</v>
      </c>
    </row>
    <row r="32" s="11" customFormat="1" ht="72" spans="1:14">
      <c r="A32" s="18">
        <v>29</v>
      </c>
      <c r="B32" s="19" t="s">
        <v>2505</v>
      </c>
      <c r="C32" s="20" t="s">
        <v>2695</v>
      </c>
      <c r="D32" s="20" t="s">
        <v>2696</v>
      </c>
      <c r="E32" s="20" t="s">
        <v>60</v>
      </c>
      <c r="F32" s="22" t="s">
        <v>2559</v>
      </c>
      <c r="G32" s="20" t="s">
        <v>2697</v>
      </c>
      <c r="H32" s="20" t="s">
        <v>2698</v>
      </c>
      <c r="I32" s="21" t="s">
        <v>2543</v>
      </c>
      <c r="J32" s="29" t="s">
        <v>2275</v>
      </c>
      <c r="K32" s="30" t="s">
        <v>2553</v>
      </c>
      <c r="L32" s="29" t="s">
        <v>2699</v>
      </c>
      <c r="M32" s="30" t="s">
        <v>37</v>
      </c>
      <c r="N32" s="18" t="s">
        <v>38</v>
      </c>
    </row>
    <row r="33" s="11" customFormat="1" ht="72" spans="1:14">
      <c r="A33" s="18">
        <v>30</v>
      </c>
      <c r="B33" s="19" t="s">
        <v>2505</v>
      </c>
      <c r="C33" s="20" t="s">
        <v>2700</v>
      </c>
      <c r="D33" s="20" t="s">
        <v>2701</v>
      </c>
      <c r="E33" s="20" t="s">
        <v>47</v>
      </c>
      <c r="F33" s="22" t="s">
        <v>2590</v>
      </c>
      <c r="G33" s="20" t="s">
        <v>2702</v>
      </c>
      <c r="H33" s="20" t="s">
        <v>2698</v>
      </c>
      <c r="I33" s="21" t="s">
        <v>2543</v>
      </c>
      <c r="J33" s="29" t="s">
        <v>2662</v>
      </c>
      <c r="K33" s="30" t="s">
        <v>2663</v>
      </c>
      <c r="L33" s="29" t="s">
        <v>2703</v>
      </c>
      <c r="M33" s="30" t="s">
        <v>37</v>
      </c>
      <c r="N33" s="18" t="s">
        <v>38</v>
      </c>
    </row>
    <row r="34" s="11" customFormat="1" ht="72" spans="1:14">
      <c r="A34" s="18">
        <v>31</v>
      </c>
      <c r="B34" s="19" t="s">
        <v>2505</v>
      </c>
      <c r="C34" s="20" t="s">
        <v>2704</v>
      </c>
      <c r="D34" s="21" t="s">
        <v>38</v>
      </c>
      <c r="E34" s="20" t="s">
        <v>60</v>
      </c>
      <c r="F34" s="22" t="s">
        <v>2705</v>
      </c>
      <c r="G34" s="20" t="s">
        <v>2706</v>
      </c>
      <c r="H34" s="20" t="s">
        <v>2698</v>
      </c>
      <c r="I34" s="21" t="s">
        <v>2543</v>
      </c>
      <c r="J34" s="29" t="s">
        <v>2340</v>
      </c>
      <c r="K34" s="30" t="s">
        <v>2570</v>
      </c>
      <c r="L34" s="29" t="s">
        <v>2707</v>
      </c>
      <c r="M34" s="30" t="s">
        <v>37</v>
      </c>
      <c r="N34" s="18" t="s">
        <v>38</v>
      </c>
    </row>
    <row r="35" s="11" customFormat="1" ht="72" spans="1:14">
      <c r="A35" s="18">
        <v>32</v>
      </c>
      <c r="B35" s="19" t="s">
        <v>2505</v>
      </c>
      <c r="C35" s="21" t="s">
        <v>2708</v>
      </c>
      <c r="D35" s="20" t="s">
        <v>2709</v>
      </c>
      <c r="E35" s="20" t="s">
        <v>60</v>
      </c>
      <c r="F35" s="22" t="s">
        <v>2710</v>
      </c>
      <c r="G35" s="20" t="s">
        <v>2711</v>
      </c>
      <c r="H35" s="20" t="s">
        <v>2698</v>
      </c>
      <c r="I35" s="21" t="s">
        <v>2543</v>
      </c>
      <c r="J35" s="29" t="s">
        <v>2712</v>
      </c>
      <c r="K35" s="30" t="s">
        <v>2624</v>
      </c>
      <c r="L35" s="29" t="s">
        <v>2713</v>
      </c>
      <c r="M35" s="30" t="s">
        <v>37</v>
      </c>
      <c r="N35" s="18" t="s">
        <v>38</v>
      </c>
    </row>
    <row r="36" s="11" customFormat="1" ht="72" spans="1:14">
      <c r="A36" s="18">
        <v>33</v>
      </c>
      <c r="B36" s="19" t="s">
        <v>2505</v>
      </c>
      <c r="C36" s="20" t="s">
        <v>2714</v>
      </c>
      <c r="D36" s="20" t="s">
        <v>2715</v>
      </c>
      <c r="E36" s="21" t="s">
        <v>2716</v>
      </c>
      <c r="F36" s="22" t="s">
        <v>2717</v>
      </c>
      <c r="G36" s="20" t="s">
        <v>2718</v>
      </c>
      <c r="H36" s="20" t="s">
        <v>2698</v>
      </c>
      <c r="I36" s="21" t="s">
        <v>2543</v>
      </c>
      <c r="J36" s="29" t="s">
        <v>2670</v>
      </c>
      <c r="K36" s="30" t="s">
        <v>2671</v>
      </c>
      <c r="L36" s="29" t="s">
        <v>2719</v>
      </c>
      <c r="M36" s="30" t="s">
        <v>37</v>
      </c>
      <c r="N36" s="18" t="s">
        <v>38</v>
      </c>
    </row>
    <row r="37" s="11" customFormat="1" ht="72" spans="1:14">
      <c r="A37" s="18">
        <v>34</v>
      </c>
      <c r="B37" s="19" t="s">
        <v>2505</v>
      </c>
      <c r="C37" s="20" t="s">
        <v>433</v>
      </c>
      <c r="D37" s="21" t="s">
        <v>38</v>
      </c>
      <c r="E37" s="21" t="s">
        <v>38</v>
      </c>
      <c r="F37" s="22" t="s">
        <v>2684</v>
      </c>
      <c r="G37" s="21" t="s">
        <v>38</v>
      </c>
      <c r="H37" s="20" t="s">
        <v>2720</v>
      </c>
      <c r="I37" s="21" t="s">
        <v>2543</v>
      </c>
      <c r="J37" s="29" t="s">
        <v>2315</v>
      </c>
      <c r="K37" s="30" t="s">
        <v>2327</v>
      </c>
      <c r="L37" s="29" t="s">
        <v>2721</v>
      </c>
      <c r="M37" s="30" t="s">
        <v>37</v>
      </c>
      <c r="N37" s="18" t="s">
        <v>38</v>
      </c>
    </row>
    <row r="38" s="11" customFormat="1" ht="72" spans="1:14">
      <c r="A38" s="18">
        <v>35</v>
      </c>
      <c r="B38" s="19" t="s">
        <v>2505</v>
      </c>
      <c r="C38" s="20" t="s">
        <v>2722</v>
      </c>
      <c r="D38" s="21" t="s">
        <v>38</v>
      </c>
      <c r="E38" s="21" t="s">
        <v>38</v>
      </c>
      <c r="F38" s="22" t="s">
        <v>2681</v>
      </c>
      <c r="G38" s="21" t="s">
        <v>38</v>
      </c>
      <c r="H38" s="20" t="s">
        <v>2720</v>
      </c>
      <c r="I38" s="21" t="s">
        <v>2543</v>
      </c>
      <c r="J38" s="29" t="s">
        <v>2205</v>
      </c>
      <c r="K38" s="30" t="s">
        <v>2539</v>
      </c>
      <c r="L38" s="29" t="s">
        <v>2723</v>
      </c>
      <c r="M38" s="30" t="s">
        <v>37</v>
      </c>
      <c r="N38" s="18" t="s">
        <v>38</v>
      </c>
    </row>
    <row r="39" s="11" customFormat="1" ht="72" spans="1:14">
      <c r="A39" s="18">
        <v>36</v>
      </c>
      <c r="B39" s="19" t="s">
        <v>2505</v>
      </c>
      <c r="C39" s="20" t="s">
        <v>2724</v>
      </c>
      <c r="D39" s="21" t="s">
        <v>38</v>
      </c>
      <c r="E39" s="21" t="s">
        <v>38</v>
      </c>
      <c r="F39" s="22" t="s">
        <v>2725</v>
      </c>
      <c r="G39" s="21" t="s">
        <v>38</v>
      </c>
      <c r="H39" s="20" t="s">
        <v>2720</v>
      </c>
      <c r="I39" s="21" t="s">
        <v>2543</v>
      </c>
      <c r="J39" s="29" t="s">
        <v>2238</v>
      </c>
      <c r="K39" s="30" t="s">
        <v>2685</v>
      </c>
      <c r="L39" s="29" t="s">
        <v>2726</v>
      </c>
      <c r="M39" s="30" t="s">
        <v>37</v>
      </c>
      <c r="N39" s="18" t="s">
        <v>38</v>
      </c>
    </row>
    <row r="40" s="11" customFormat="1" ht="72" spans="1:14">
      <c r="A40" s="18">
        <v>37</v>
      </c>
      <c r="B40" s="19" t="s">
        <v>2505</v>
      </c>
      <c r="C40" s="20" t="s">
        <v>1756</v>
      </c>
      <c r="D40" s="21" t="s">
        <v>38</v>
      </c>
      <c r="E40" s="21" t="s">
        <v>38</v>
      </c>
      <c r="F40" s="22" t="s">
        <v>2691</v>
      </c>
      <c r="G40" s="21" t="s">
        <v>38</v>
      </c>
      <c r="H40" s="20" t="s">
        <v>2720</v>
      </c>
      <c r="I40" s="21" t="s">
        <v>2543</v>
      </c>
      <c r="J40" s="29" t="s">
        <v>2243</v>
      </c>
      <c r="K40" s="30" t="s">
        <v>2244</v>
      </c>
      <c r="L40" s="29" t="s">
        <v>2727</v>
      </c>
      <c r="M40" s="30" t="s">
        <v>37</v>
      </c>
      <c r="N40" s="18" t="s">
        <v>38</v>
      </c>
    </row>
    <row r="41" s="11" customFormat="1" ht="72" spans="1:14">
      <c r="A41" s="18">
        <v>38</v>
      </c>
      <c r="B41" s="19" t="s">
        <v>2505</v>
      </c>
      <c r="C41" s="20" t="s">
        <v>2728</v>
      </c>
      <c r="D41" s="21" t="s">
        <v>38</v>
      </c>
      <c r="E41" s="21" t="s">
        <v>38</v>
      </c>
      <c r="F41" s="22" t="s">
        <v>2691</v>
      </c>
      <c r="G41" s="21" t="s">
        <v>38</v>
      </c>
      <c r="H41" s="20" t="s">
        <v>2720</v>
      </c>
      <c r="I41" s="21" t="s">
        <v>2543</v>
      </c>
      <c r="J41" s="29" t="s">
        <v>2243</v>
      </c>
      <c r="K41" s="30" t="s">
        <v>2244</v>
      </c>
      <c r="L41" s="29" t="s">
        <v>2729</v>
      </c>
      <c r="M41" s="30" t="s">
        <v>37</v>
      </c>
      <c r="N41" s="18" t="s">
        <v>38</v>
      </c>
    </row>
    <row r="42" s="11" customFormat="1" ht="72" spans="1:14">
      <c r="A42" s="18">
        <v>39</v>
      </c>
      <c r="B42" s="19" t="s">
        <v>2505</v>
      </c>
      <c r="C42" s="20" t="s">
        <v>2730</v>
      </c>
      <c r="D42" s="21" t="s">
        <v>38</v>
      </c>
      <c r="E42" s="21" t="s">
        <v>38</v>
      </c>
      <c r="F42" s="22" t="s">
        <v>2681</v>
      </c>
      <c r="G42" s="21" t="s">
        <v>38</v>
      </c>
      <c r="H42" s="20" t="s">
        <v>2731</v>
      </c>
      <c r="I42" s="21" t="s">
        <v>2543</v>
      </c>
      <c r="J42" s="29" t="s">
        <v>2205</v>
      </c>
      <c r="K42" s="30" t="s">
        <v>2679</v>
      </c>
      <c r="L42" s="29" t="s">
        <v>2732</v>
      </c>
      <c r="M42" s="30" t="s">
        <v>37</v>
      </c>
      <c r="N42" s="18" t="s">
        <v>38</v>
      </c>
    </row>
    <row r="43" s="11" customFormat="1" ht="72" spans="1:14">
      <c r="A43" s="18">
        <v>40</v>
      </c>
      <c r="B43" s="19" t="s">
        <v>2505</v>
      </c>
      <c r="C43" s="20" t="s">
        <v>242</v>
      </c>
      <c r="D43" s="21" t="s">
        <v>38</v>
      </c>
      <c r="E43" s="21" t="s">
        <v>38</v>
      </c>
      <c r="F43" s="22" t="s">
        <v>2681</v>
      </c>
      <c r="G43" s="21" t="s">
        <v>38</v>
      </c>
      <c r="H43" s="20" t="s">
        <v>2731</v>
      </c>
      <c r="I43" s="21" t="s">
        <v>2543</v>
      </c>
      <c r="J43" s="29" t="s">
        <v>2205</v>
      </c>
      <c r="K43" s="30" t="s">
        <v>2677</v>
      </c>
      <c r="L43" s="29" t="s">
        <v>2733</v>
      </c>
      <c r="M43" s="30" t="s">
        <v>37</v>
      </c>
      <c r="N43" s="18" t="s">
        <v>38</v>
      </c>
    </row>
    <row r="44" s="11" customFormat="1" ht="72" spans="1:14">
      <c r="A44" s="18">
        <v>41</v>
      </c>
      <c r="B44" s="19" t="s">
        <v>2505</v>
      </c>
      <c r="C44" s="20" t="s">
        <v>210</v>
      </c>
      <c r="D44" s="21" t="s">
        <v>38</v>
      </c>
      <c r="E44" s="21" t="s">
        <v>38</v>
      </c>
      <c r="F44" s="22" t="s">
        <v>2681</v>
      </c>
      <c r="G44" s="21" t="s">
        <v>38</v>
      </c>
      <c r="H44" s="20" t="s">
        <v>2731</v>
      </c>
      <c r="I44" s="21" t="s">
        <v>2543</v>
      </c>
      <c r="J44" s="29" t="s">
        <v>2315</v>
      </c>
      <c r="K44" s="30" t="s">
        <v>2734</v>
      </c>
      <c r="L44" s="29" t="s">
        <v>2735</v>
      </c>
      <c r="M44" s="30" t="s">
        <v>37</v>
      </c>
      <c r="N44" s="18" t="s">
        <v>38</v>
      </c>
    </row>
    <row r="45" s="11" customFormat="1" ht="72" spans="1:14">
      <c r="A45" s="18">
        <v>42</v>
      </c>
      <c r="B45" s="19" t="s">
        <v>2505</v>
      </c>
      <c r="C45" s="20" t="s">
        <v>242</v>
      </c>
      <c r="D45" s="21" t="s">
        <v>38</v>
      </c>
      <c r="E45" s="21" t="s">
        <v>38</v>
      </c>
      <c r="F45" s="22" t="s">
        <v>2736</v>
      </c>
      <c r="G45" s="21" t="s">
        <v>38</v>
      </c>
      <c r="H45" s="20" t="s">
        <v>2737</v>
      </c>
      <c r="I45" s="21" t="s">
        <v>2579</v>
      </c>
      <c r="J45" s="29" t="s">
        <v>2205</v>
      </c>
      <c r="K45" s="30" t="s">
        <v>2677</v>
      </c>
      <c r="L45" s="29" t="s">
        <v>2738</v>
      </c>
      <c r="M45" s="30" t="s">
        <v>37</v>
      </c>
      <c r="N45" s="18" t="s">
        <v>38</v>
      </c>
    </row>
    <row r="46" s="11" customFormat="1" ht="73.5" spans="1:14">
      <c r="A46" s="18">
        <v>43</v>
      </c>
      <c r="B46" s="19" t="s">
        <v>2505</v>
      </c>
      <c r="C46" s="21" t="s">
        <v>2739</v>
      </c>
      <c r="D46" s="21" t="s">
        <v>38</v>
      </c>
      <c r="E46" s="21" t="s">
        <v>2740</v>
      </c>
      <c r="F46" s="22" t="s">
        <v>2741</v>
      </c>
      <c r="G46" s="21" t="s">
        <v>2742</v>
      </c>
      <c r="H46" s="21" t="s">
        <v>2743</v>
      </c>
      <c r="I46" s="21" t="s">
        <v>2579</v>
      </c>
      <c r="J46" s="29" t="s">
        <v>2220</v>
      </c>
      <c r="K46" s="29" t="s">
        <v>2744</v>
      </c>
      <c r="L46" s="29" t="s">
        <v>2745</v>
      </c>
      <c r="M46" s="30" t="s">
        <v>37</v>
      </c>
      <c r="N46" s="18" t="s">
        <v>38</v>
      </c>
    </row>
    <row r="47" s="11" customFormat="1" ht="74.25" spans="1:14">
      <c r="A47" s="18">
        <v>44</v>
      </c>
      <c r="B47" s="19" t="s">
        <v>2505</v>
      </c>
      <c r="C47" s="21" t="s">
        <v>1370</v>
      </c>
      <c r="D47" s="21" t="s">
        <v>38</v>
      </c>
      <c r="E47" s="21" t="s">
        <v>38</v>
      </c>
      <c r="F47" s="22" t="s">
        <v>2746</v>
      </c>
      <c r="G47" s="21" t="s">
        <v>38</v>
      </c>
      <c r="H47" s="21" t="s">
        <v>2747</v>
      </c>
      <c r="I47" s="21" t="s">
        <v>2579</v>
      </c>
      <c r="J47" s="29" t="s">
        <v>2748</v>
      </c>
      <c r="K47" s="29" t="s">
        <v>2749</v>
      </c>
      <c r="L47" s="29" t="s">
        <v>2750</v>
      </c>
      <c r="M47" s="30" t="s">
        <v>37</v>
      </c>
      <c r="N47" s="18" t="s">
        <v>38</v>
      </c>
    </row>
    <row r="48" s="11" customFormat="1" ht="74.25" spans="1:14">
      <c r="A48" s="18">
        <v>45</v>
      </c>
      <c r="B48" s="19" t="s">
        <v>2505</v>
      </c>
      <c r="C48" s="21" t="s">
        <v>2751</v>
      </c>
      <c r="D48" s="21" t="s">
        <v>38</v>
      </c>
      <c r="E48" s="21" t="s">
        <v>38</v>
      </c>
      <c r="F48" s="22" t="s">
        <v>2746</v>
      </c>
      <c r="G48" s="21" t="s">
        <v>38</v>
      </c>
      <c r="H48" s="21" t="s">
        <v>2747</v>
      </c>
      <c r="I48" s="21" t="s">
        <v>2579</v>
      </c>
      <c r="J48" s="29" t="s">
        <v>2752</v>
      </c>
      <c r="K48" s="29" t="s">
        <v>2753</v>
      </c>
      <c r="L48" s="29" t="s">
        <v>2754</v>
      </c>
      <c r="M48" s="30" t="s">
        <v>37</v>
      </c>
      <c r="N48" s="18" t="s">
        <v>38</v>
      </c>
    </row>
    <row r="49" s="11" customFormat="1" ht="74.25" spans="1:14">
      <c r="A49" s="18">
        <v>46</v>
      </c>
      <c r="B49" s="19" t="s">
        <v>2505</v>
      </c>
      <c r="C49" s="21" t="s">
        <v>2755</v>
      </c>
      <c r="D49" s="21" t="s">
        <v>2756</v>
      </c>
      <c r="E49" s="21" t="s">
        <v>2757</v>
      </c>
      <c r="F49" s="22" t="s">
        <v>2758</v>
      </c>
      <c r="G49" s="21" t="s">
        <v>2759</v>
      </c>
      <c r="H49" s="21" t="s">
        <v>2747</v>
      </c>
      <c r="I49" s="21" t="s">
        <v>2579</v>
      </c>
      <c r="J49" s="29" t="s">
        <v>2760</v>
      </c>
      <c r="K49" s="29" t="s">
        <v>2761</v>
      </c>
      <c r="L49" s="29" t="s">
        <v>2762</v>
      </c>
      <c r="M49" s="30" t="s">
        <v>37</v>
      </c>
      <c r="N49" s="18" t="s">
        <v>38</v>
      </c>
    </row>
    <row r="50" s="11" customFormat="1" ht="61.5" spans="1:14">
      <c r="A50" s="18">
        <v>47</v>
      </c>
      <c r="B50" s="19" t="s">
        <v>2505</v>
      </c>
      <c r="C50" s="21" t="s">
        <v>1414</v>
      </c>
      <c r="D50" s="21" t="s">
        <v>38</v>
      </c>
      <c r="E50" s="21" t="s">
        <v>38</v>
      </c>
      <c r="F50" s="22" t="s">
        <v>2763</v>
      </c>
      <c r="G50" s="21" t="s">
        <v>38</v>
      </c>
      <c r="H50" s="21" t="s">
        <v>2764</v>
      </c>
      <c r="I50" s="21" t="s">
        <v>2579</v>
      </c>
      <c r="J50" s="29" t="s">
        <v>2205</v>
      </c>
      <c r="K50" s="29" t="s">
        <v>2765</v>
      </c>
      <c r="L50" s="29" t="s">
        <v>2766</v>
      </c>
      <c r="M50" s="30" t="s">
        <v>37</v>
      </c>
      <c r="N50" s="18" t="s">
        <v>38</v>
      </c>
    </row>
    <row r="51" s="11" customFormat="1" ht="61.5" spans="1:14">
      <c r="A51" s="18">
        <v>48</v>
      </c>
      <c r="B51" s="19" t="s">
        <v>2505</v>
      </c>
      <c r="C51" s="21" t="s">
        <v>1363</v>
      </c>
      <c r="D51" s="21" t="s">
        <v>38</v>
      </c>
      <c r="E51" s="21" t="s">
        <v>38</v>
      </c>
      <c r="F51" s="22" t="s">
        <v>2763</v>
      </c>
      <c r="G51" s="21" t="s">
        <v>38</v>
      </c>
      <c r="H51" s="21" t="s">
        <v>2764</v>
      </c>
      <c r="I51" s="21" t="s">
        <v>2579</v>
      </c>
      <c r="J51" s="29" t="s">
        <v>2205</v>
      </c>
      <c r="K51" s="29" t="s">
        <v>2767</v>
      </c>
      <c r="L51" s="29" t="s">
        <v>2768</v>
      </c>
      <c r="M51" s="30" t="s">
        <v>37</v>
      </c>
      <c r="N51" s="18" t="s">
        <v>38</v>
      </c>
    </row>
    <row r="52" s="11" customFormat="1" ht="61.5" spans="1:14">
      <c r="A52" s="18">
        <v>49</v>
      </c>
      <c r="B52" s="19" t="s">
        <v>2505</v>
      </c>
      <c r="C52" s="21" t="s">
        <v>2769</v>
      </c>
      <c r="D52" s="21" t="s">
        <v>38</v>
      </c>
      <c r="E52" s="21" t="s">
        <v>38</v>
      </c>
      <c r="F52" s="22" t="s">
        <v>2770</v>
      </c>
      <c r="G52" s="21" t="s">
        <v>38</v>
      </c>
      <c r="H52" s="21" t="s">
        <v>2771</v>
      </c>
      <c r="I52" s="21" t="s">
        <v>2579</v>
      </c>
      <c r="J52" s="29" t="s">
        <v>2243</v>
      </c>
      <c r="K52" s="29" t="s">
        <v>2772</v>
      </c>
      <c r="L52" s="29" t="s">
        <v>2773</v>
      </c>
      <c r="M52" s="30" t="s">
        <v>37</v>
      </c>
      <c r="N52" s="18" t="s">
        <v>38</v>
      </c>
    </row>
    <row r="53" s="11" customFormat="1" ht="61.5" spans="1:14">
      <c r="A53" s="18">
        <v>50</v>
      </c>
      <c r="B53" s="19" t="s">
        <v>2505</v>
      </c>
      <c r="C53" s="21" t="s">
        <v>2774</v>
      </c>
      <c r="D53" s="21" t="s">
        <v>38</v>
      </c>
      <c r="E53" s="21" t="s">
        <v>38</v>
      </c>
      <c r="F53" s="22" t="s">
        <v>2770</v>
      </c>
      <c r="G53" s="21" t="s">
        <v>38</v>
      </c>
      <c r="H53" s="21" t="s">
        <v>2771</v>
      </c>
      <c r="I53" s="21" t="s">
        <v>2579</v>
      </c>
      <c r="J53" s="29" t="s">
        <v>2243</v>
      </c>
      <c r="K53" s="29" t="s">
        <v>2772</v>
      </c>
      <c r="L53" s="29" t="s">
        <v>2775</v>
      </c>
      <c r="M53" s="30" t="s">
        <v>37</v>
      </c>
      <c r="N53" s="18" t="s">
        <v>38</v>
      </c>
    </row>
    <row r="54" s="11" customFormat="1" ht="61.5" spans="1:14">
      <c r="A54" s="18">
        <v>51</v>
      </c>
      <c r="B54" s="19" t="s">
        <v>2505</v>
      </c>
      <c r="C54" s="21" t="s">
        <v>2776</v>
      </c>
      <c r="D54" s="21" t="s">
        <v>38</v>
      </c>
      <c r="E54" s="21" t="s">
        <v>38</v>
      </c>
      <c r="F54" s="22" t="s">
        <v>2777</v>
      </c>
      <c r="G54" s="21" t="s">
        <v>38</v>
      </c>
      <c r="H54" s="21" t="s">
        <v>2764</v>
      </c>
      <c r="I54" s="21" t="s">
        <v>2579</v>
      </c>
      <c r="J54" s="29" t="s">
        <v>2778</v>
      </c>
      <c r="K54" s="29" t="s">
        <v>2779</v>
      </c>
      <c r="L54" s="29" t="s">
        <v>2780</v>
      </c>
      <c r="M54" s="30" t="s">
        <v>37</v>
      </c>
      <c r="N54" s="18" t="s">
        <v>38</v>
      </c>
    </row>
    <row r="55" s="11" customFormat="1" ht="61.5" spans="1:14">
      <c r="A55" s="18">
        <v>52</v>
      </c>
      <c r="B55" s="19" t="s">
        <v>2505</v>
      </c>
      <c r="C55" s="21" t="s">
        <v>2781</v>
      </c>
      <c r="D55" s="21" t="s">
        <v>38</v>
      </c>
      <c r="E55" s="21" t="s">
        <v>38</v>
      </c>
      <c r="F55" s="22" t="s">
        <v>2763</v>
      </c>
      <c r="G55" s="21" t="s">
        <v>38</v>
      </c>
      <c r="H55" s="21" t="s">
        <v>2764</v>
      </c>
      <c r="I55" s="21" t="s">
        <v>2579</v>
      </c>
      <c r="J55" s="29" t="s">
        <v>2205</v>
      </c>
      <c r="K55" s="29" t="s">
        <v>2765</v>
      </c>
      <c r="L55" s="29" t="s">
        <v>2782</v>
      </c>
      <c r="M55" s="30" t="s">
        <v>37</v>
      </c>
      <c r="N55" s="18" t="s">
        <v>38</v>
      </c>
    </row>
    <row r="56" s="11" customFormat="1" ht="60.75" spans="1:14">
      <c r="A56" s="18">
        <v>53</v>
      </c>
      <c r="B56" s="19" t="s">
        <v>2505</v>
      </c>
      <c r="C56" s="21" t="s">
        <v>2783</v>
      </c>
      <c r="D56" s="21" t="s">
        <v>38</v>
      </c>
      <c r="E56" s="21" t="s">
        <v>38</v>
      </c>
      <c r="F56" s="22" t="s">
        <v>2770</v>
      </c>
      <c r="G56" s="21" t="s">
        <v>38</v>
      </c>
      <c r="H56" s="21" t="s">
        <v>2784</v>
      </c>
      <c r="I56" s="21" t="s">
        <v>2579</v>
      </c>
      <c r="J56" s="29" t="s">
        <v>2243</v>
      </c>
      <c r="K56" s="29" t="s">
        <v>2772</v>
      </c>
      <c r="L56" s="29" t="s">
        <v>2785</v>
      </c>
      <c r="M56" s="30" t="s">
        <v>37</v>
      </c>
      <c r="N56" s="18" t="s">
        <v>38</v>
      </c>
    </row>
    <row r="57" s="11" customFormat="1" ht="60.75" spans="1:14">
      <c r="A57" s="18">
        <v>54</v>
      </c>
      <c r="B57" s="19" t="s">
        <v>2505</v>
      </c>
      <c r="C57" s="21" t="s">
        <v>2786</v>
      </c>
      <c r="D57" s="21" t="s">
        <v>38</v>
      </c>
      <c r="E57" s="21" t="s">
        <v>38</v>
      </c>
      <c r="F57" s="22" t="s">
        <v>2770</v>
      </c>
      <c r="G57" s="21" t="s">
        <v>38</v>
      </c>
      <c r="H57" s="21" t="s">
        <v>2784</v>
      </c>
      <c r="I57" s="21" t="s">
        <v>2579</v>
      </c>
      <c r="J57" s="29" t="s">
        <v>2243</v>
      </c>
      <c r="K57" s="29" t="s">
        <v>2772</v>
      </c>
      <c r="L57" s="29" t="s">
        <v>2787</v>
      </c>
      <c r="M57" s="30" t="s">
        <v>37</v>
      </c>
      <c r="N57" s="18" t="s">
        <v>38</v>
      </c>
    </row>
    <row r="58" s="11" customFormat="1" ht="73.5" spans="1:14">
      <c r="A58" s="18">
        <v>55</v>
      </c>
      <c r="B58" s="19" t="s">
        <v>2505</v>
      </c>
      <c r="C58" s="21" t="s">
        <v>2788</v>
      </c>
      <c r="D58" s="21" t="s">
        <v>2789</v>
      </c>
      <c r="E58" s="21" t="s">
        <v>2389</v>
      </c>
      <c r="F58" s="22" t="s">
        <v>2790</v>
      </c>
      <c r="G58" s="21" t="s">
        <v>2791</v>
      </c>
      <c r="H58" s="21" t="s">
        <v>2792</v>
      </c>
      <c r="I58" s="21" t="s">
        <v>2579</v>
      </c>
      <c r="J58" s="29" t="s">
        <v>2391</v>
      </c>
      <c r="K58" s="29" t="s">
        <v>2793</v>
      </c>
      <c r="L58" s="29" t="s">
        <v>2794</v>
      </c>
      <c r="M58" s="30" t="s">
        <v>37</v>
      </c>
      <c r="N58" s="18" t="s">
        <v>38</v>
      </c>
    </row>
    <row r="59" s="11" customFormat="1" ht="120" spans="1:14">
      <c r="A59" s="18">
        <v>56</v>
      </c>
      <c r="B59" s="19" t="s">
        <v>2505</v>
      </c>
      <c r="C59" s="21" t="s">
        <v>2795</v>
      </c>
      <c r="D59" s="21" t="s">
        <v>38</v>
      </c>
      <c r="E59" s="21" t="s">
        <v>38</v>
      </c>
      <c r="F59" s="22" t="s">
        <v>2796</v>
      </c>
      <c r="G59" s="21" t="s">
        <v>38</v>
      </c>
      <c r="H59" s="21" t="s">
        <v>2797</v>
      </c>
      <c r="I59" s="21" t="s">
        <v>2607</v>
      </c>
      <c r="J59" s="29" t="s">
        <v>2205</v>
      </c>
      <c r="K59" s="29" t="s">
        <v>2798</v>
      </c>
      <c r="L59" s="29" t="s">
        <v>2799</v>
      </c>
      <c r="M59" s="30" t="s">
        <v>37</v>
      </c>
      <c r="N59" s="18" t="s">
        <v>38</v>
      </c>
    </row>
    <row r="60" s="11" customFormat="1" ht="86.25" spans="1:14">
      <c r="A60" s="18">
        <v>57</v>
      </c>
      <c r="B60" s="19" t="s">
        <v>2505</v>
      </c>
      <c r="C60" s="21" t="s">
        <v>2800</v>
      </c>
      <c r="D60" s="21" t="s">
        <v>38</v>
      </c>
      <c r="E60" s="21" t="s">
        <v>38</v>
      </c>
      <c r="F60" s="22" t="s">
        <v>2796</v>
      </c>
      <c r="G60" s="21" t="s">
        <v>38</v>
      </c>
      <c r="H60" s="21" t="s">
        <v>2801</v>
      </c>
      <c r="I60" s="21" t="s">
        <v>2607</v>
      </c>
      <c r="J60" s="29" t="s">
        <v>2205</v>
      </c>
      <c r="K60" s="29" t="s">
        <v>2798</v>
      </c>
      <c r="L60" s="29" t="s">
        <v>2802</v>
      </c>
      <c r="M60" s="30" t="s">
        <v>37</v>
      </c>
      <c r="N60" s="18" t="s">
        <v>38</v>
      </c>
    </row>
    <row r="61" s="11" customFormat="1" ht="86.25" spans="1:14">
      <c r="A61" s="18">
        <v>58</v>
      </c>
      <c r="B61" s="19" t="s">
        <v>2505</v>
      </c>
      <c r="C61" s="21" t="s">
        <v>2803</v>
      </c>
      <c r="D61" s="21" t="s">
        <v>38</v>
      </c>
      <c r="E61" s="21" t="s">
        <v>38</v>
      </c>
      <c r="F61" s="22" t="s">
        <v>2804</v>
      </c>
      <c r="G61" s="21" t="s">
        <v>38</v>
      </c>
      <c r="H61" s="21" t="s">
        <v>2801</v>
      </c>
      <c r="I61" s="21" t="s">
        <v>2607</v>
      </c>
      <c r="J61" s="29" t="s">
        <v>2212</v>
      </c>
      <c r="K61" s="29" t="s">
        <v>2805</v>
      </c>
      <c r="L61" s="29" t="s">
        <v>2806</v>
      </c>
      <c r="M61" s="30" t="s">
        <v>37</v>
      </c>
      <c r="N61" s="18" t="s">
        <v>38</v>
      </c>
    </row>
    <row r="62" s="11" customFormat="1" ht="108" spans="1:14">
      <c r="A62" s="18">
        <v>59</v>
      </c>
      <c r="B62" s="23" t="s">
        <v>1958</v>
      </c>
      <c r="C62" s="23" t="s">
        <v>2807</v>
      </c>
      <c r="D62" s="23" t="s">
        <v>38</v>
      </c>
      <c r="E62" s="23" t="s">
        <v>38</v>
      </c>
      <c r="F62" s="23" t="s">
        <v>2627</v>
      </c>
      <c r="G62" s="21" t="s">
        <v>38</v>
      </c>
      <c r="H62" s="23" t="s">
        <v>2808</v>
      </c>
      <c r="I62" s="36">
        <v>45061</v>
      </c>
      <c r="J62" s="23" t="s">
        <v>2809</v>
      </c>
      <c r="K62" s="37" t="s">
        <v>2810</v>
      </c>
      <c r="L62" s="23" t="s">
        <v>2811</v>
      </c>
      <c r="M62" s="38" t="s">
        <v>37</v>
      </c>
      <c r="N62" s="23" t="s">
        <v>38</v>
      </c>
    </row>
    <row r="63" s="11" customFormat="1" ht="108" spans="1:14">
      <c r="A63" s="18">
        <v>60</v>
      </c>
      <c r="B63" s="23" t="s">
        <v>1958</v>
      </c>
      <c r="C63" s="23" t="s">
        <v>2375</v>
      </c>
      <c r="D63" s="23" t="s">
        <v>38</v>
      </c>
      <c r="E63" s="23" t="s">
        <v>38</v>
      </c>
      <c r="F63" s="23" t="s">
        <v>2627</v>
      </c>
      <c r="G63" s="21" t="s">
        <v>38</v>
      </c>
      <c r="H63" s="23" t="s">
        <v>2808</v>
      </c>
      <c r="I63" s="36">
        <v>45061</v>
      </c>
      <c r="J63" s="23" t="s">
        <v>2809</v>
      </c>
      <c r="K63" s="37" t="s">
        <v>2812</v>
      </c>
      <c r="L63" s="23" t="s">
        <v>2813</v>
      </c>
      <c r="M63" s="38" t="s">
        <v>37</v>
      </c>
      <c r="N63" s="23" t="s">
        <v>38</v>
      </c>
    </row>
    <row r="64" s="11" customFormat="1" ht="168" spans="1:14">
      <c r="A64" s="18">
        <v>61</v>
      </c>
      <c r="B64" s="23" t="s">
        <v>1958</v>
      </c>
      <c r="C64" s="23" t="s">
        <v>64</v>
      </c>
      <c r="D64" s="23" t="s">
        <v>38</v>
      </c>
      <c r="E64" s="23" t="s">
        <v>38</v>
      </c>
      <c r="F64" s="23" t="s">
        <v>2627</v>
      </c>
      <c r="G64" s="21" t="s">
        <v>38</v>
      </c>
      <c r="H64" s="23" t="s">
        <v>2808</v>
      </c>
      <c r="I64" s="36">
        <v>45061</v>
      </c>
      <c r="J64" s="23" t="s">
        <v>777</v>
      </c>
      <c r="K64" s="37" t="s">
        <v>2814</v>
      </c>
      <c r="L64" s="23" t="s">
        <v>2815</v>
      </c>
      <c r="M64" s="38" t="s">
        <v>37</v>
      </c>
      <c r="N64" s="23" t="s">
        <v>38</v>
      </c>
    </row>
    <row r="65" s="11" customFormat="1" ht="84" spans="1:14">
      <c r="A65" s="18">
        <v>62</v>
      </c>
      <c r="B65" s="23" t="s">
        <v>1958</v>
      </c>
      <c r="C65" s="23" t="s">
        <v>2816</v>
      </c>
      <c r="D65" s="23" t="s">
        <v>38</v>
      </c>
      <c r="E65" s="23" t="s">
        <v>38</v>
      </c>
      <c r="F65" s="23" t="s">
        <v>2627</v>
      </c>
      <c r="G65" s="21" t="s">
        <v>38</v>
      </c>
      <c r="H65" s="23" t="s">
        <v>2808</v>
      </c>
      <c r="I65" s="36">
        <v>45061</v>
      </c>
      <c r="J65" s="23" t="s">
        <v>700</v>
      </c>
      <c r="K65" s="37" t="s">
        <v>2817</v>
      </c>
      <c r="L65" s="23" t="s">
        <v>2818</v>
      </c>
      <c r="M65" s="38" t="s">
        <v>37</v>
      </c>
      <c r="N65" s="23" t="s">
        <v>38</v>
      </c>
    </row>
    <row r="66" s="11" customFormat="1" ht="84" spans="1:14">
      <c r="A66" s="18">
        <v>63</v>
      </c>
      <c r="B66" s="23" t="s">
        <v>1958</v>
      </c>
      <c r="C66" s="23" t="s">
        <v>242</v>
      </c>
      <c r="D66" s="23" t="s">
        <v>38</v>
      </c>
      <c r="E66" s="23" t="s">
        <v>38</v>
      </c>
      <c r="F66" s="23" t="s">
        <v>2627</v>
      </c>
      <c r="G66" s="21" t="s">
        <v>38</v>
      </c>
      <c r="H66" s="23" t="s">
        <v>2819</v>
      </c>
      <c r="I66" s="36">
        <v>45061</v>
      </c>
      <c r="J66" s="23" t="s">
        <v>700</v>
      </c>
      <c r="K66" s="37" t="s">
        <v>2820</v>
      </c>
      <c r="L66" s="23" t="s">
        <v>2821</v>
      </c>
      <c r="M66" s="38" t="s">
        <v>37</v>
      </c>
      <c r="N66" s="23" t="s">
        <v>38</v>
      </c>
    </row>
    <row r="67" s="11" customFormat="1" ht="156" spans="1:14">
      <c r="A67" s="18">
        <v>64</v>
      </c>
      <c r="B67" s="23" t="s">
        <v>1958</v>
      </c>
      <c r="C67" s="23" t="s">
        <v>457</v>
      </c>
      <c r="D67" s="23" t="s">
        <v>38</v>
      </c>
      <c r="E67" s="23" t="s">
        <v>38</v>
      </c>
      <c r="F67" s="23" t="s">
        <v>2627</v>
      </c>
      <c r="G67" s="21" t="s">
        <v>38</v>
      </c>
      <c r="H67" s="23" t="s">
        <v>2808</v>
      </c>
      <c r="I67" s="36">
        <v>45061</v>
      </c>
      <c r="J67" s="23" t="s">
        <v>2822</v>
      </c>
      <c r="K67" s="37" t="s">
        <v>2823</v>
      </c>
      <c r="L67" s="23" t="s">
        <v>2824</v>
      </c>
      <c r="M67" s="38" t="s">
        <v>37</v>
      </c>
      <c r="N67" s="23" t="s">
        <v>38</v>
      </c>
    </row>
    <row r="68" s="11" customFormat="1" ht="156" spans="1:14">
      <c r="A68" s="18">
        <v>65</v>
      </c>
      <c r="B68" s="23" t="s">
        <v>1958</v>
      </c>
      <c r="C68" s="23" t="s">
        <v>2825</v>
      </c>
      <c r="D68" s="23" t="s">
        <v>38</v>
      </c>
      <c r="E68" s="23" t="s">
        <v>38</v>
      </c>
      <c r="F68" s="23" t="s">
        <v>2627</v>
      </c>
      <c r="G68" s="21" t="s">
        <v>38</v>
      </c>
      <c r="H68" s="23" t="s">
        <v>2819</v>
      </c>
      <c r="I68" s="36">
        <v>45061</v>
      </c>
      <c r="J68" s="23" t="s">
        <v>2822</v>
      </c>
      <c r="K68" s="37" t="s">
        <v>2826</v>
      </c>
      <c r="L68" s="23" t="s">
        <v>2827</v>
      </c>
      <c r="M68" s="38" t="s">
        <v>37</v>
      </c>
      <c r="N68" s="23" t="s">
        <v>38</v>
      </c>
    </row>
    <row r="69" s="11" customFormat="1" ht="84" spans="1:14">
      <c r="A69" s="18">
        <v>66</v>
      </c>
      <c r="B69" s="23" t="s">
        <v>1958</v>
      </c>
      <c r="C69" s="23" t="s">
        <v>2198</v>
      </c>
      <c r="D69" s="23" t="s">
        <v>38</v>
      </c>
      <c r="E69" s="23" t="s">
        <v>38</v>
      </c>
      <c r="F69" s="23" t="s">
        <v>2627</v>
      </c>
      <c r="G69" s="21" t="s">
        <v>38</v>
      </c>
      <c r="H69" s="23" t="s">
        <v>2819</v>
      </c>
      <c r="I69" s="36">
        <v>45061</v>
      </c>
      <c r="J69" s="23" t="s">
        <v>700</v>
      </c>
      <c r="K69" s="37" t="s">
        <v>2828</v>
      </c>
      <c r="L69" s="23" t="s">
        <v>2829</v>
      </c>
      <c r="M69" s="38" t="s">
        <v>37</v>
      </c>
      <c r="N69" s="23" t="s">
        <v>38</v>
      </c>
    </row>
    <row r="70" s="11" customFormat="1" ht="84" spans="1:14">
      <c r="A70" s="18">
        <v>67</v>
      </c>
      <c r="B70" s="23" t="s">
        <v>1958</v>
      </c>
      <c r="C70" s="23" t="s">
        <v>53</v>
      </c>
      <c r="D70" s="23" t="s">
        <v>38</v>
      </c>
      <c r="E70" s="23" t="s">
        <v>38</v>
      </c>
      <c r="F70" s="23" t="s">
        <v>2627</v>
      </c>
      <c r="G70" s="21" t="s">
        <v>38</v>
      </c>
      <c r="H70" s="23" t="s">
        <v>2808</v>
      </c>
      <c r="I70" s="36">
        <v>45061</v>
      </c>
      <c r="J70" s="23" t="s">
        <v>700</v>
      </c>
      <c r="K70" s="37" t="s">
        <v>2830</v>
      </c>
      <c r="L70" s="23" t="s">
        <v>2831</v>
      </c>
      <c r="M70" s="38" t="s">
        <v>37</v>
      </c>
      <c r="N70" s="23" t="s">
        <v>38</v>
      </c>
    </row>
    <row r="71" s="11" customFormat="1" ht="84" spans="1:14">
      <c r="A71" s="18">
        <v>68</v>
      </c>
      <c r="B71" s="23" t="s">
        <v>1958</v>
      </c>
      <c r="C71" s="23" t="s">
        <v>53</v>
      </c>
      <c r="D71" s="23" t="s">
        <v>38</v>
      </c>
      <c r="E71" s="23" t="s">
        <v>38</v>
      </c>
      <c r="F71" s="23" t="s">
        <v>2627</v>
      </c>
      <c r="G71" s="21" t="s">
        <v>38</v>
      </c>
      <c r="H71" s="23" t="s">
        <v>2819</v>
      </c>
      <c r="I71" s="36">
        <v>45061</v>
      </c>
      <c r="J71" s="23" t="s">
        <v>700</v>
      </c>
      <c r="K71" s="37" t="s">
        <v>2832</v>
      </c>
      <c r="L71" s="23" t="s">
        <v>2833</v>
      </c>
      <c r="M71" s="38" t="s">
        <v>37</v>
      </c>
      <c r="N71" s="23" t="s">
        <v>38</v>
      </c>
    </row>
    <row r="72" s="11" customFormat="1" ht="60" spans="1:14">
      <c r="A72" s="18">
        <v>69</v>
      </c>
      <c r="B72" s="23" t="s">
        <v>1958</v>
      </c>
      <c r="C72" s="23" t="s">
        <v>460</v>
      </c>
      <c r="D72" s="23" t="s">
        <v>38</v>
      </c>
      <c r="E72" s="23" t="s">
        <v>38</v>
      </c>
      <c r="F72" s="23" t="s">
        <v>2627</v>
      </c>
      <c r="G72" s="21" t="s">
        <v>38</v>
      </c>
      <c r="H72" s="23" t="s">
        <v>2808</v>
      </c>
      <c r="I72" s="36">
        <v>45061</v>
      </c>
      <c r="J72" s="23" t="s">
        <v>696</v>
      </c>
      <c r="K72" s="37" t="s">
        <v>2834</v>
      </c>
      <c r="L72" s="23" t="s">
        <v>2835</v>
      </c>
      <c r="M72" s="38" t="s">
        <v>37</v>
      </c>
      <c r="N72" s="23" t="s">
        <v>38</v>
      </c>
    </row>
    <row r="73" s="11" customFormat="1" ht="72" spans="1:14">
      <c r="A73" s="18">
        <v>70</v>
      </c>
      <c r="B73" s="23" t="s">
        <v>1958</v>
      </c>
      <c r="C73" s="23" t="s">
        <v>2380</v>
      </c>
      <c r="D73" s="23" t="s">
        <v>38</v>
      </c>
      <c r="E73" s="23" t="s">
        <v>38</v>
      </c>
      <c r="F73" s="23" t="s">
        <v>2627</v>
      </c>
      <c r="G73" s="21" t="s">
        <v>38</v>
      </c>
      <c r="H73" s="23" t="s">
        <v>2819</v>
      </c>
      <c r="I73" s="36">
        <v>45061</v>
      </c>
      <c r="J73" s="23" t="s">
        <v>696</v>
      </c>
      <c r="K73" s="37" t="s">
        <v>2836</v>
      </c>
      <c r="L73" s="23" t="s">
        <v>2837</v>
      </c>
      <c r="M73" s="38" t="s">
        <v>37</v>
      </c>
      <c r="N73" s="23" t="s">
        <v>38</v>
      </c>
    </row>
    <row r="74" s="11" customFormat="1" ht="60" spans="1:14">
      <c r="A74" s="18">
        <v>71</v>
      </c>
      <c r="B74" s="23" t="s">
        <v>1958</v>
      </c>
      <c r="C74" s="23" t="s">
        <v>2838</v>
      </c>
      <c r="D74" s="23" t="s">
        <v>38</v>
      </c>
      <c r="E74" s="23" t="s">
        <v>38</v>
      </c>
      <c r="F74" s="23" t="s">
        <v>2627</v>
      </c>
      <c r="G74" s="21" t="s">
        <v>38</v>
      </c>
      <c r="H74" s="23" t="s">
        <v>2808</v>
      </c>
      <c r="I74" s="36">
        <v>45061</v>
      </c>
      <c r="J74" s="23" t="s">
        <v>696</v>
      </c>
      <c r="K74" s="37" t="s">
        <v>2839</v>
      </c>
      <c r="L74" s="23" t="s">
        <v>2840</v>
      </c>
      <c r="M74" s="38" t="s">
        <v>37</v>
      </c>
      <c r="N74" s="23" t="s">
        <v>38</v>
      </c>
    </row>
    <row r="75" s="11" customFormat="1" ht="72" spans="1:14">
      <c r="A75" s="18">
        <v>72</v>
      </c>
      <c r="B75" s="23" t="s">
        <v>1958</v>
      </c>
      <c r="C75" s="23" t="s">
        <v>2841</v>
      </c>
      <c r="D75" s="23" t="s">
        <v>38</v>
      </c>
      <c r="E75" s="23" t="s">
        <v>38</v>
      </c>
      <c r="F75" s="23" t="s">
        <v>2627</v>
      </c>
      <c r="G75" s="21" t="s">
        <v>38</v>
      </c>
      <c r="H75" s="23" t="s">
        <v>2819</v>
      </c>
      <c r="I75" s="36">
        <v>45061</v>
      </c>
      <c r="J75" s="23" t="s">
        <v>696</v>
      </c>
      <c r="K75" s="37" t="s">
        <v>2839</v>
      </c>
      <c r="L75" s="23" t="s">
        <v>2842</v>
      </c>
      <c r="M75" s="38" t="s">
        <v>37</v>
      </c>
      <c r="N75" s="23" t="s">
        <v>38</v>
      </c>
    </row>
    <row r="76" s="11" customFormat="1" ht="72" spans="1:14">
      <c r="A76" s="18">
        <v>73</v>
      </c>
      <c r="B76" s="23" t="s">
        <v>1958</v>
      </c>
      <c r="C76" s="23" t="s">
        <v>452</v>
      </c>
      <c r="D76" s="23" t="s">
        <v>38</v>
      </c>
      <c r="E76" s="23" t="s">
        <v>38</v>
      </c>
      <c r="F76" s="23" t="s">
        <v>2627</v>
      </c>
      <c r="G76" s="21" t="s">
        <v>38</v>
      </c>
      <c r="H76" s="23" t="s">
        <v>2819</v>
      </c>
      <c r="I76" s="36">
        <v>45061</v>
      </c>
      <c r="J76" s="23" t="s">
        <v>696</v>
      </c>
      <c r="K76" s="37" t="s">
        <v>2839</v>
      </c>
      <c r="L76" s="23" t="s">
        <v>2843</v>
      </c>
      <c r="M76" s="38" t="s">
        <v>37</v>
      </c>
      <c r="N76" s="23" t="s">
        <v>38</v>
      </c>
    </row>
    <row r="77" s="11" customFormat="1" ht="72" spans="1:14">
      <c r="A77" s="18">
        <v>74</v>
      </c>
      <c r="B77" s="23" t="s">
        <v>1958</v>
      </c>
      <c r="C77" s="23" t="s">
        <v>2844</v>
      </c>
      <c r="D77" s="23" t="s">
        <v>38</v>
      </c>
      <c r="E77" s="23" t="s">
        <v>38</v>
      </c>
      <c r="F77" s="23" t="s">
        <v>2627</v>
      </c>
      <c r="G77" s="21" t="s">
        <v>38</v>
      </c>
      <c r="H77" s="23" t="s">
        <v>2819</v>
      </c>
      <c r="I77" s="36">
        <v>45061</v>
      </c>
      <c r="J77" s="23" t="s">
        <v>696</v>
      </c>
      <c r="K77" s="37" t="s">
        <v>2845</v>
      </c>
      <c r="L77" s="23" t="s">
        <v>2846</v>
      </c>
      <c r="M77" s="38" t="s">
        <v>37</v>
      </c>
      <c r="N77" s="23" t="s">
        <v>38</v>
      </c>
    </row>
    <row r="78" s="11" customFormat="1" ht="72" spans="1:14">
      <c r="A78" s="18">
        <v>75</v>
      </c>
      <c r="B78" s="23" t="s">
        <v>1958</v>
      </c>
      <c r="C78" s="23" t="s">
        <v>2847</v>
      </c>
      <c r="D78" s="23" t="s">
        <v>38</v>
      </c>
      <c r="E78" s="23" t="s">
        <v>38</v>
      </c>
      <c r="F78" s="23" t="s">
        <v>2627</v>
      </c>
      <c r="G78" s="21" t="s">
        <v>38</v>
      </c>
      <c r="H78" s="23" t="s">
        <v>2819</v>
      </c>
      <c r="I78" s="36">
        <v>45061</v>
      </c>
      <c r="J78" s="23" t="s">
        <v>696</v>
      </c>
      <c r="K78" s="37" t="s">
        <v>2845</v>
      </c>
      <c r="L78" s="23" t="s">
        <v>2848</v>
      </c>
      <c r="M78" s="38" t="s">
        <v>37</v>
      </c>
      <c r="N78" s="23" t="s">
        <v>38</v>
      </c>
    </row>
    <row r="79" s="11" customFormat="1" ht="60" spans="1:14">
      <c r="A79" s="18">
        <v>76</v>
      </c>
      <c r="B79" s="23" t="s">
        <v>1958</v>
      </c>
      <c r="C79" s="23" t="s">
        <v>2849</v>
      </c>
      <c r="D79" s="23" t="s">
        <v>38</v>
      </c>
      <c r="E79" s="23" t="s">
        <v>38</v>
      </c>
      <c r="F79" s="23" t="s">
        <v>2627</v>
      </c>
      <c r="G79" s="21" t="s">
        <v>38</v>
      </c>
      <c r="H79" s="23" t="s">
        <v>2808</v>
      </c>
      <c r="I79" s="36">
        <v>45061</v>
      </c>
      <c r="J79" s="23" t="s">
        <v>696</v>
      </c>
      <c r="K79" s="37" t="s">
        <v>2850</v>
      </c>
      <c r="L79" s="23" t="s">
        <v>2851</v>
      </c>
      <c r="M79" s="38" t="s">
        <v>37</v>
      </c>
      <c r="N79" s="23" t="s">
        <v>38</v>
      </c>
    </row>
    <row r="80" s="11" customFormat="1" ht="72" spans="1:14">
      <c r="A80" s="18">
        <v>77</v>
      </c>
      <c r="B80" s="23" t="s">
        <v>1958</v>
      </c>
      <c r="C80" s="23" t="s">
        <v>153</v>
      </c>
      <c r="D80" s="23" t="s">
        <v>38</v>
      </c>
      <c r="E80" s="23" t="s">
        <v>38</v>
      </c>
      <c r="F80" s="23" t="s">
        <v>2627</v>
      </c>
      <c r="G80" s="21" t="s">
        <v>38</v>
      </c>
      <c r="H80" s="23" t="s">
        <v>2819</v>
      </c>
      <c r="I80" s="36">
        <v>45061</v>
      </c>
      <c r="J80" s="23" t="s">
        <v>696</v>
      </c>
      <c r="K80" s="37" t="s">
        <v>2850</v>
      </c>
      <c r="L80" s="23" t="s">
        <v>2852</v>
      </c>
      <c r="M80" s="38" t="s">
        <v>37</v>
      </c>
      <c r="N80" s="23" t="s">
        <v>38</v>
      </c>
    </row>
    <row r="81" s="11" customFormat="1" ht="84" spans="1:14">
      <c r="A81" s="18">
        <v>78</v>
      </c>
      <c r="B81" s="23" t="s">
        <v>1958</v>
      </c>
      <c r="C81" s="23" t="s">
        <v>2853</v>
      </c>
      <c r="D81" s="23" t="s">
        <v>2854</v>
      </c>
      <c r="E81" s="23" t="s">
        <v>60</v>
      </c>
      <c r="F81" s="23" t="s">
        <v>2855</v>
      </c>
      <c r="G81" s="21" t="s">
        <v>38</v>
      </c>
      <c r="H81" s="23" t="s">
        <v>2856</v>
      </c>
      <c r="I81" s="36">
        <v>45061</v>
      </c>
      <c r="J81" s="23" t="s">
        <v>644</v>
      </c>
      <c r="K81" s="37" t="s">
        <v>2857</v>
      </c>
      <c r="L81" s="23" t="s">
        <v>2858</v>
      </c>
      <c r="M81" s="38" t="s">
        <v>37</v>
      </c>
      <c r="N81" s="23" t="s">
        <v>38</v>
      </c>
    </row>
    <row r="82" s="11" customFormat="1" ht="84" spans="1:14">
      <c r="A82" s="18">
        <v>79</v>
      </c>
      <c r="B82" s="23" t="s">
        <v>1958</v>
      </c>
      <c r="C82" s="23" t="s">
        <v>2859</v>
      </c>
      <c r="D82" s="23" t="s">
        <v>379</v>
      </c>
      <c r="E82" s="23" t="s">
        <v>47</v>
      </c>
      <c r="F82" s="23" t="s">
        <v>2860</v>
      </c>
      <c r="G82" s="21" t="s">
        <v>38</v>
      </c>
      <c r="H82" s="23" t="s">
        <v>2856</v>
      </c>
      <c r="I82" s="36">
        <v>45061</v>
      </c>
      <c r="J82" s="23" t="s">
        <v>644</v>
      </c>
      <c r="K82" s="37" t="s">
        <v>2861</v>
      </c>
      <c r="L82" s="23" t="s">
        <v>2862</v>
      </c>
      <c r="M82" s="38" t="s">
        <v>37</v>
      </c>
      <c r="N82" s="23" t="s">
        <v>38</v>
      </c>
    </row>
    <row r="83" s="11" customFormat="1" ht="84" spans="1:14">
      <c r="A83" s="18">
        <v>80</v>
      </c>
      <c r="B83" s="23" t="s">
        <v>1958</v>
      </c>
      <c r="C83" s="23" t="s">
        <v>2863</v>
      </c>
      <c r="D83" s="23" t="s">
        <v>2864</v>
      </c>
      <c r="E83" s="23" t="s">
        <v>60</v>
      </c>
      <c r="F83" s="23" t="s">
        <v>2865</v>
      </c>
      <c r="G83" s="21" t="s">
        <v>38</v>
      </c>
      <c r="H83" s="23" t="s">
        <v>2856</v>
      </c>
      <c r="I83" s="36">
        <v>45061</v>
      </c>
      <c r="J83" s="23" t="s">
        <v>644</v>
      </c>
      <c r="K83" s="37" t="s">
        <v>2861</v>
      </c>
      <c r="L83" s="23" t="s">
        <v>2866</v>
      </c>
      <c r="M83" s="38" t="s">
        <v>37</v>
      </c>
      <c r="N83" s="23" t="s">
        <v>38</v>
      </c>
    </row>
    <row r="84" s="11" customFormat="1" ht="96" spans="1:14">
      <c r="A84" s="18">
        <v>81</v>
      </c>
      <c r="B84" s="23" t="s">
        <v>1958</v>
      </c>
      <c r="C84" s="23" t="s">
        <v>2867</v>
      </c>
      <c r="D84" s="23" t="s">
        <v>2868</v>
      </c>
      <c r="E84" s="23" t="s">
        <v>60</v>
      </c>
      <c r="F84" s="23" t="s">
        <v>2191</v>
      </c>
      <c r="G84" s="21" t="s">
        <v>38</v>
      </c>
      <c r="H84" s="23" t="s">
        <v>2856</v>
      </c>
      <c r="I84" s="36">
        <v>45061</v>
      </c>
      <c r="J84" s="23" t="s">
        <v>2869</v>
      </c>
      <c r="K84" s="37" t="s">
        <v>2870</v>
      </c>
      <c r="L84" s="23" t="s">
        <v>2871</v>
      </c>
      <c r="M84" s="38" t="s">
        <v>37</v>
      </c>
      <c r="N84" s="23" t="s">
        <v>38</v>
      </c>
    </row>
    <row r="85" s="11" customFormat="1" ht="96" spans="1:14">
      <c r="A85" s="18">
        <v>82</v>
      </c>
      <c r="B85" s="23" t="s">
        <v>1958</v>
      </c>
      <c r="C85" s="23" t="s">
        <v>2872</v>
      </c>
      <c r="D85" s="23" t="s">
        <v>2873</v>
      </c>
      <c r="E85" s="23" t="s">
        <v>47</v>
      </c>
      <c r="F85" s="23" t="s">
        <v>2874</v>
      </c>
      <c r="G85" s="21" t="s">
        <v>38</v>
      </c>
      <c r="H85" s="23" t="s">
        <v>2856</v>
      </c>
      <c r="I85" s="36">
        <v>45061</v>
      </c>
      <c r="J85" s="23" t="s">
        <v>2869</v>
      </c>
      <c r="K85" s="37" t="s">
        <v>2875</v>
      </c>
      <c r="L85" s="23" t="s">
        <v>2876</v>
      </c>
      <c r="M85" s="38" t="s">
        <v>37</v>
      </c>
      <c r="N85" s="23" t="s">
        <v>38</v>
      </c>
    </row>
    <row r="86" s="11" customFormat="1" ht="84" spans="1:14">
      <c r="A86" s="18">
        <v>83</v>
      </c>
      <c r="B86" s="23" t="s">
        <v>1958</v>
      </c>
      <c r="C86" s="23" t="s">
        <v>2877</v>
      </c>
      <c r="D86" s="23" t="s">
        <v>2878</v>
      </c>
      <c r="E86" s="23" t="s">
        <v>60</v>
      </c>
      <c r="F86" s="23" t="s">
        <v>2879</v>
      </c>
      <c r="G86" s="21" t="s">
        <v>38</v>
      </c>
      <c r="H86" s="23" t="s">
        <v>2856</v>
      </c>
      <c r="I86" s="36">
        <v>45061</v>
      </c>
      <c r="J86" s="23" t="s">
        <v>787</v>
      </c>
      <c r="K86" s="37" t="s">
        <v>2880</v>
      </c>
      <c r="L86" s="23" t="s">
        <v>2881</v>
      </c>
      <c r="M86" s="38" t="s">
        <v>37</v>
      </c>
      <c r="N86" s="23" t="s">
        <v>38</v>
      </c>
    </row>
    <row r="87" s="11" customFormat="1" ht="84" spans="1:14">
      <c r="A87" s="18">
        <v>84</v>
      </c>
      <c r="B87" s="23" t="s">
        <v>1958</v>
      </c>
      <c r="C87" s="23" t="s">
        <v>2882</v>
      </c>
      <c r="D87" s="23" t="s">
        <v>2883</v>
      </c>
      <c r="E87" s="23" t="s">
        <v>60</v>
      </c>
      <c r="F87" s="23" t="s">
        <v>2884</v>
      </c>
      <c r="G87" s="21" t="s">
        <v>38</v>
      </c>
      <c r="H87" s="23" t="s">
        <v>2856</v>
      </c>
      <c r="I87" s="36">
        <v>45061</v>
      </c>
      <c r="J87" s="23" t="s">
        <v>727</v>
      </c>
      <c r="K87" s="37" t="s">
        <v>2885</v>
      </c>
      <c r="L87" s="23" t="s">
        <v>2886</v>
      </c>
      <c r="M87" s="38" t="s">
        <v>37</v>
      </c>
      <c r="N87" s="23" t="s">
        <v>38</v>
      </c>
    </row>
    <row r="88" s="11" customFormat="1" ht="84" spans="1:14">
      <c r="A88" s="18">
        <v>85</v>
      </c>
      <c r="B88" s="23" t="s">
        <v>1958</v>
      </c>
      <c r="C88" s="23" t="s">
        <v>2887</v>
      </c>
      <c r="D88" s="23" t="s">
        <v>2888</v>
      </c>
      <c r="E88" s="23" t="s">
        <v>60</v>
      </c>
      <c r="F88" s="23" t="s">
        <v>2889</v>
      </c>
      <c r="G88" s="21" t="s">
        <v>38</v>
      </c>
      <c r="H88" s="23" t="s">
        <v>2856</v>
      </c>
      <c r="I88" s="36">
        <v>45061</v>
      </c>
      <c r="J88" s="23" t="s">
        <v>870</v>
      </c>
      <c r="K88" s="37" t="s">
        <v>2890</v>
      </c>
      <c r="L88" s="23" t="s">
        <v>2891</v>
      </c>
      <c r="M88" s="38" t="s">
        <v>37</v>
      </c>
      <c r="N88" s="23" t="s">
        <v>38</v>
      </c>
    </row>
    <row r="89" s="11" customFormat="1" ht="84" spans="1:14">
      <c r="A89" s="18">
        <v>86</v>
      </c>
      <c r="B89" s="23" t="s">
        <v>1958</v>
      </c>
      <c r="C89" s="23" t="s">
        <v>2892</v>
      </c>
      <c r="D89" s="23" t="s">
        <v>2893</v>
      </c>
      <c r="E89" s="23" t="s">
        <v>60</v>
      </c>
      <c r="F89" s="23" t="s">
        <v>2894</v>
      </c>
      <c r="G89" s="21" t="s">
        <v>38</v>
      </c>
      <c r="H89" s="23" t="s">
        <v>2856</v>
      </c>
      <c r="I89" s="36">
        <v>45061</v>
      </c>
      <c r="J89" s="23" t="s">
        <v>870</v>
      </c>
      <c r="K89" s="37" t="s">
        <v>2895</v>
      </c>
      <c r="L89" s="23" t="s">
        <v>2896</v>
      </c>
      <c r="M89" s="38" t="s">
        <v>37</v>
      </c>
      <c r="N89" s="23" t="s">
        <v>38</v>
      </c>
    </row>
    <row r="90" s="11" customFormat="1" ht="84" spans="1:14">
      <c r="A90" s="18">
        <v>87</v>
      </c>
      <c r="B90" s="23" t="s">
        <v>1958</v>
      </c>
      <c r="C90" s="23" t="s">
        <v>2897</v>
      </c>
      <c r="D90" s="23" t="s">
        <v>2898</v>
      </c>
      <c r="E90" s="23" t="s">
        <v>60</v>
      </c>
      <c r="F90" s="23" t="s">
        <v>2899</v>
      </c>
      <c r="G90" s="21" t="s">
        <v>38</v>
      </c>
      <c r="H90" s="23" t="s">
        <v>2856</v>
      </c>
      <c r="I90" s="36">
        <v>45061</v>
      </c>
      <c r="J90" s="23" t="s">
        <v>870</v>
      </c>
      <c r="K90" s="37" t="s">
        <v>2900</v>
      </c>
      <c r="L90" s="23" t="s">
        <v>2901</v>
      </c>
      <c r="M90" s="38" t="s">
        <v>37</v>
      </c>
      <c r="N90" s="23" t="s">
        <v>38</v>
      </c>
    </row>
    <row r="91" s="11" customFormat="1" ht="84" spans="1:14">
      <c r="A91" s="18">
        <v>88</v>
      </c>
      <c r="B91" s="23" t="s">
        <v>1958</v>
      </c>
      <c r="C91" s="23" t="s">
        <v>1666</v>
      </c>
      <c r="D91" s="23" t="s">
        <v>38</v>
      </c>
      <c r="E91" s="23" t="s">
        <v>38</v>
      </c>
      <c r="F91" s="23" t="s">
        <v>2902</v>
      </c>
      <c r="G91" s="21" t="s">
        <v>38</v>
      </c>
      <c r="H91" s="23" t="s">
        <v>2903</v>
      </c>
      <c r="I91" s="36">
        <v>45062</v>
      </c>
      <c r="J91" s="23" t="s">
        <v>700</v>
      </c>
      <c r="K91" s="37" t="s">
        <v>2904</v>
      </c>
      <c r="L91" s="23" t="s">
        <v>2905</v>
      </c>
      <c r="M91" s="38" t="s">
        <v>37</v>
      </c>
      <c r="N91" s="23" t="s">
        <v>38</v>
      </c>
    </row>
    <row r="92" s="11" customFormat="1" ht="84" spans="1:14">
      <c r="A92" s="18">
        <v>89</v>
      </c>
      <c r="B92" s="23" t="s">
        <v>1958</v>
      </c>
      <c r="C92" s="23" t="s">
        <v>2906</v>
      </c>
      <c r="D92" s="23" t="s">
        <v>38</v>
      </c>
      <c r="E92" s="23" t="s">
        <v>38</v>
      </c>
      <c r="F92" s="23" t="s">
        <v>2902</v>
      </c>
      <c r="G92" s="21" t="s">
        <v>38</v>
      </c>
      <c r="H92" s="23" t="s">
        <v>2907</v>
      </c>
      <c r="I92" s="36">
        <v>45062</v>
      </c>
      <c r="J92" s="23" t="s">
        <v>700</v>
      </c>
      <c r="K92" s="37" t="s">
        <v>2904</v>
      </c>
      <c r="L92" s="23" t="s">
        <v>2908</v>
      </c>
      <c r="M92" s="38" t="s">
        <v>37</v>
      </c>
      <c r="N92" s="23" t="s">
        <v>38</v>
      </c>
    </row>
    <row r="93" s="11" customFormat="1" ht="84" spans="1:14">
      <c r="A93" s="18">
        <v>90</v>
      </c>
      <c r="B93" s="23" t="s">
        <v>1958</v>
      </c>
      <c r="C93" s="23" t="s">
        <v>242</v>
      </c>
      <c r="D93" s="23" t="s">
        <v>38</v>
      </c>
      <c r="E93" s="23" t="s">
        <v>38</v>
      </c>
      <c r="F93" s="23" t="s">
        <v>2627</v>
      </c>
      <c r="G93" s="21" t="s">
        <v>38</v>
      </c>
      <c r="H93" s="23" t="s">
        <v>2903</v>
      </c>
      <c r="I93" s="36">
        <v>45062</v>
      </c>
      <c r="J93" s="23" t="s">
        <v>700</v>
      </c>
      <c r="K93" s="37" t="s">
        <v>2820</v>
      </c>
      <c r="L93" s="23" t="s">
        <v>2909</v>
      </c>
      <c r="M93" s="38" t="s">
        <v>37</v>
      </c>
      <c r="N93" s="23" t="s">
        <v>38</v>
      </c>
    </row>
    <row r="94" s="11" customFormat="1" ht="60" spans="1:14">
      <c r="A94" s="18">
        <v>91</v>
      </c>
      <c r="B94" s="23" t="s">
        <v>1958</v>
      </c>
      <c r="C94" s="23" t="s">
        <v>1211</v>
      </c>
      <c r="D94" s="23" t="s">
        <v>38</v>
      </c>
      <c r="E94" s="23" t="s">
        <v>38</v>
      </c>
      <c r="F94" s="23" t="s">
        <v>2902</v>
      </c>
      <c r="G94" s="21" t="s">
        <v>38</v>
      </c>
      <c r="H94" s="23" t="s">
        <v>2910</v>
      </c>
      <c r="I94" s="36">
        <v>45062</v>
      </c>
      <c r="J94" s="23" t="s">
        <v>696</v>
      </c>
      <c r="K94" s="37" t="s">
        <v>2911</v>
      </c>
      <c r="L94" s="23" t="s">
        <v>2912</v>
      </c>
      <c r="M94" s="38" t="s">
        <v>37</v>
      </c>
      <c r="N94" s="23" t="s">
        <v>38</v>
      </c>
    </row>
    <row r="95" s="11" customFormat="1" ht="72" spans="1:14">
      <c r="A95" s="18">
        <v>92</v>
      </c>
      <c r="B95" s="23" t="s">
        <v>1958</v>
      </c>
      <c r="C95" s="23" t="s">
        <v>1211</v>
      </c>
      <c r="D95" s="23" t="s">
        <v>38</v>
      </c>
      <c r="E95" s="23" t="s">
        <v>38</v>
      </c>
      <c r="F95" s="23" t="s">
        <v>2634</v>
      </c>
      <c r="G95" s="21" t="s">
        <v>38</v>
      </c>
      <c r="H95" s="23" t="s">
        <v>2913</v>
      </c>
      <c r="I95" s="36">
        <v>45062</v>
      </c>
      <c r="J95" s="23" t="s">
        <v>696</v>
      </c>
      <c r="K95" s="37" t="s">
        <v>2914</v>
      </c>
      <c r="L95" s="23" t="s">
        <v>2915</v>
      </c>
      <c r="M95" s="38" t="s">
        <v>37</v>
      </c>
      <c r="N95" s="23" t="s">
        <v>38</v>
      </c>
    </row>
    <row r="96" s="11" customFormat="1" ht="60" spans="1:14">
      <c r="A96" s="18">
        <v>93</v>
      </c>
      <c r="B96" s="23" t="s">
        <v>1958</v>
      </c>
      <c r="C96" s="23" t="s">
        <v>2916</v>
      </c>
      <c r="D96" s="23" t="s">
        <v>38</v>
      </c>
      <c r="E96" s="23" t="s">
        <v>38</v>
      </c>
      <c r="F96" s="23" t="s">
        <v>2902</v>
      </c>
      <c r="G96" s="21" t="s">
        <v>38</v>
      </c>
      <c r="H96" s="23" t="s">
        <v>2907</v>
      </c>
      <c r="I96" s="36">
        <v>45062</v>
      </c>
      <c r="J96" s="23" t="s">
        <v>696</v>
      </c>
      <c r="K96" s="37" t="s">
        <v>2911</v>
      </c>
      <c r="L96" s="23" t="s">
        <v>2917</v>
      </c>
      <c r="M96" s="38" t="s">
        <v>37</v>
      </c>
      <c r="N96" s="23" t="s">
        <v>38</v>
      </c>
    </row>
    <row r="97" s="11" customFormat="1" ht="156" spans="1:14">
      <c r="A97" s="18">
        <v>94</v>
      </c>
      <c r="B97" s="23" t="s">
        <v>1958</v>
      </c>
      <c r="C97" s="23" t="s">
        <v>457</v>
      </c>
      <c r="D97" s="23" t="s">
        <v>38</v>
      </c>
      <c r="E97" s="23" t="s">
        <v>38</v>
      </c>
      <c r="F97" s="23" t="s">
        <v>2902</v>
      </c>
      <c r="G97" s="21" t="s">
        <v>38</v>
      </c>
      <c r="H97" s="23" t="s">
        <v>2903</v>
      </c>
      <c r="I97" s="36">
        <v>45062</v>
      </c>
      <c r="J97" s="23" t="s">
        <v>2822</v>
      </c>
      <c r="K97" s="37" t="s">
        <v>2826</v>
      </c>
      <c r="L97" s="23" t="s">
        <v>2918</v>
      </c>
      <c r="M97" s="38" t="s">
        <v>37</v>
      </c>
      <c r="N97" s="23" t="s">
        <v>38</v>
      </c>
    </row>
    <row r="98" s="11" customFormat="1" ht="156" spans="1:14">
      <c r="A98" s="18">
        <v>95</v>
      </c>
      <c r="B98" s="23" t="s">
        <v>1958</v>
      </c>
      <c r="C98" s="23" t="s">
        <v>2919</v>
      </c>
      <c r="D98" s="23" t="s">
        <v>38</v>
      </c>
      <c r="E98" s="23" t="s">
        <v>38</v>
      </c>
      <c r="F98" s="23" t="s">
        <v>2902</v>
      </c>
      <c r="G98" s="21" t="s">
        <v>38</v>
      </c>
      <c r="H98" s="23" t="s">
        <v>2907</v>
      </c>
      <c r="I98" s="36">
        <v>45062</v>
      </c>
      <c r="J98" s="23" t="s">
        <v>2822</v>
      </c>
      <c r="K98" s="37" t="s">
        <v>2920</v>
      </c>
      <c r="L98" s="23" t="s">
        <v>2921</v>
      </c>
      <c r="M98" s="38" t="s">
        <v>37</v>
      </c>
      <c r="N98" s="23" t="s">
        <v>38</v>
      </c>
    </row>
    <row r="99" s="11" customFormat="1" ht="156" spans="1:14">
      <c r="A99" s="18">
        <v>96</v>
      </c>
      <c r="B99" s="23" t="s">
        <v>1958</v>
      </c>
      <c r="C99" s="23" t="s">
        <v>2922</v>
      </c>
      <c r="D99" s="23" t="s">
        <v>38</v>
      </c>
      <c r="E99" s="23" t="s">
        <v>38</v>
      </c>
      <c r="F99" s="23" t="s">
        <v>2902</v>
      </c>
      <c r="G99" s="21" t="s">
        <v>38</v>
      </c>
      <c r="H99" s="23" t="s">
        <v>2907</v>
      </c>
      <c r="I99" s="36">
        <v>45062</v>
      </c>
      <c r="J99" s="23" t="s">
        <v>2822</v>
      </c>
      <c r="K99" s="37" t="s">
        <v>2923</v>
      </c>
      <c r="L99" s="23" t="s">
        <v>2924</v>
      </c>
      <c r="M99" s="38" t="s">
        <v>37</v>
      </c>
      <c r="N99" s="23" t="s">
        <v>38</v>
      </c>
    </row>
    <row r="100" s="11" customFormat="1" ht="84" spans="1:14">
      <c r="A100" s="18">
        <v>97</v>
      </c>
      <c r="B100" s="23" t="s">
        <v>1958</v>
      </c>
      <c r="C100" s="23" t="s">
        <v>2925</v>
      </c>
      <c r="D100" s="23" t="s">
        <v>38</v>
      </c>
      <c r="E100" s="23" t="s">
        <v>38</v>
      </c>
      <c r="F100" s="23" t="s">
        <v>2902</v>
      </c>
      <c r="G100" s="21" t="s">
        <v>38</v>
      </c>
      <c r="H100" s="23" t="s">
        <v>2903</v>
      </c>
      <c r="I100" s="36">
        <v>45062</v>
      </c>
      <c r="J100" s="23" t="s">
        <v>700</v>
      </c>
      <c r="K100" s="37" t="s">
        <v>2926</v>
      </c>
      <c r="L100" s="23" t="s">
        <v>2927</v>
      </c>
      <c r="M100" s="38" t="s">
        <v>37</v>
      </c>
      <c r="N100" s="23" t="s">
        <v>38</v>
      </c>
    </row>
    <row r="101" s="11" customFormat="1" ht="84" spans="1:14">
      <c r="A101" s="18">
        <v>98</v>
      </c>
      <c r="B101" s="23" t="s">
        <v>1958</v>
      </c>
      <c r="C101" s="23" t="s">
        <v>2928</v>
      </c>
      <c r="D101" s="23" t="s">
        <v>38</v>
      </c>
      <c r="E101" s="23" t="s">
        <v>38</v>
      </c>
      <c r="F101" s="23" t="s">
        <v>2902</v>
      </c>
      <c r="G101" s="21" t="s">
        <v>38</v>
      </c>
      <c r="H101" s="23" t="s">
        <v>2903</v>
      </c>
      <c r="I101" s="36">
        <v>45062</v>
      </c>
      <c r="J101" s="23" t="s">
        <v>700</v>
      </c>
      <c r="K101" s="37" t="s">
        <v>2926</v>
      </c>
      <c r="L101" s="23" t="s">
        <v>2929</v>
      </c>
      <c r="M101" s="38" t="s">
        <v>37</v>
      </c>
      <c r="N101" s="23" t="s">
        <v>38</v>
      </c>
    </row>
    <row r="102" s="11" customFormat="1" ht="84" spans="1:14">
      <c r="A102" s="18">
        <v>99</v>
      </c>
      <c r="B102" s="23" t="s">
        <v>1958</v>
      </c>
      <c r="C102" s="23" t="s">
        <v>1015</v>
      </c>
      <c r="D102" s="23" t="s">
        <v>38</v>
      </c>
      <c r="E102" s="23" t="s">
        <v>38</v>
      </c>
      <c r="F102" s="23" t="s">
        <v>2902</v>
      </c>
      <c r="G102" s="21" t="s">
        <v>38</v>
      </c>
      <c r="H102" s="23" t="s">
        <v>2910</v>
      </c>
      <c r="I102" s="36">
        <v>45062</v>
      </c>
      <c r="J102" s="23" t="s">
        <v>700</v>
      </c>
      <c r="K102" s="37" t="s">
        <v>2926</v>
      </c>
      <c r="L102" s="23" t="s">
        <v>2930</v>
      </c>
      <c r="M102" s="38" t="s">
        <v>37</v>
      </c>
      <c r="N102" s="23" t="s">
        <v>38</v>
      </c>
    </row>
    <row r="103" s="11" customFormat="1" ht="84" spans="1:14">
      <c r="A103" s="18">
        <v>100</v>
      </c>
      <c r="B103" s="23" t="s">
        <v>1958</v>
      </c>
      <c r="C103" s="23" t="s">
        <v>193</v>
      </c>
      <c r="D103" s="23" t="s">
        <v>38</v>
      </c>
      <c r="E103" s="23" t="s">
        <v>38</v>
      </c>
      <c r="F103" s="23" t="s">
        <v>2634</v>
      </c>
      <c r="G103" s="21" t="s">
        <v>38</v>
      </c>
      <c r="H103" s="23" t="s">
        <v>2913</v>
      </c>
      <c r="I103" s="36">
        <v>45062</v>
      </c>
      <c r="J103" s="23" t="s">
        <v>700</v>
      </c>
      <c r="K103" s="37" t="s">
        <v>2931</v>
      </c>
      <c r="L103" s="23" t="s">
        <v>2932</v>
      </c>
      <c r="M103" s="38" t="s">
        <v>37</v>
      </c>
      <c r="N103" s="23" t="s">
        <v>38</v>
      </c>
    </row>
    <row r="104" s="11" customFormat="1" ht="84" spans="1:14">
      <c r="A104" s="18">
        <v>101</v>
      </c>
      <c r="B104" s="23" t="s">
        <v>1958</v>
      </c>
      <c r="C104" s="23" t="s">
        <v>230</v>
      </c>
      <c r="D104" s="23" t="s">
        <v>38</v>
      </c>
      <c r="E104" s="23" t="s">
        <v>38</v>
      </c>
      <c r="F104" s="23" t="s">
        <v>2902</v>
      </c>
      <c r="G104" s="21" t="s">
        <v>38</v>
      </c>
      <c r="H104" s="23" t="s">
        <v>2910</v>
      </c>
      <c r="I104" s="36">
        <v>45062</v>
      </c>
      <c r="J104" s="23" t="s">
        <v>700</v>
      </c>
      <c r="K104" s="37" t="s">
        <v>2933</v>
      </c>
      <c r="L104" s="23" t="s">
        <v>2934</v>
      </c>
      <c r="M104" s="38" t="s">
        <v>37</v>
      </c>
      <c r="N104" s="23" t="s">
        <v>38</v>
      </c>
    </row>
    <row r="105" s="11" customFormat="1" ht="84" spans="1:14">
      <c r="A105" s="18">
        <v>102</v>
      </c>
      <c r="B105" s="23" t="s">
        <v>1958</v>
      </c>
      <c r="C105" s="23" t="s">
        <v>2026</v>
      </c>
      <c r="D105" s="23" t="s">
        <v>38</v>
      </c>
      <c r="E105" s="23" t="s">
        <v>38</v>
      </c>
      <c r="F105" s="23" t="s">
        <v>2627</v>
      </c>
      <c r="G105" s="21" t="s">
        <v>38</v>
      </c>
      <c r="H105" s="23" t="s">
        <v>2913</v>
      </c>
      <c r="I105" s="36">
        <v>45062</v>
      </c>
      <c r="J105" s="23" t="s">
        <v>700</v>
      </c>
      <c r="K105" s="37" t="s">
        <v>2933</v>
      </c>
      <c r="L105" s="23" t="s">
        <v>2935</v>
      </c>
      <c r="M105" s="38" t="s">
        <v>37</v>
      </c>
      <c r="N105" s="23" t="s">
        <v>38</v>
      </c>
    </row>
    <row r="106" s="11" customFormat="1" ht="84" spans="1:14">
      <c r="A106" s="18">
        <v>103</v>
      </c>
      <c r="B106" s="23" t="s">
        <v>1958</v>
      </c>
      <c r="C106" s="23" t="s">
        <v>2936</v>
      </c>
      <c r="D106" s="23" t="s">
        <v>38</v>
      </c>
      <c r="E106" s="23" t="s">
        <v>38</v>
      </c>
      <c r="F106" s="23" t="s">
        <v>2634</v>
      </c>
      <c r="G106" s="21" t="s">
        <v>38</v>
      </c>
      <c r="H106" s="23" t="s">
        <v>2913</v>
      </c>
      <c r="I106" s="36">
        <v>45062</v>
      </c>
      <c r="J106" s="23" t="s">
        <v>700</v>
      </c>
      <c r="K106" s="37" t="s">
        <v>2933</v>
      </c>
      <c r="L106" s="23" t="s">
        <v>2937</v>
      </c>
      <c r="M106" s="38" t="s">
        <v>37</v>
      </c>
      <c r="N106" s="23" t="s">
        <v>38</v>
      </c>
    </row>
    <row r="107" s="11" customFormat="1" ht="84" spans="1:14">
      <c r="A107" s="18">
        <v>104</v>
      </c>
      <c r="B107" s="23" t="s">
        <v>1958</v>
      </c>
      <c r="C107" s="23" t="s">
        <v>2041</v>
      </c>
      <c r="D107" s="23" t="s">
        <v>38</v>
      </c>
      <c r="E107" s="23" t="s">
        <v>38</v>
      </c>
      <c r="F107" s="23" t="s">
        <v>2902</v>
      </c>
      <c r="G107" s="21" t="s">
        <v>38</v>
      </c>
      <c r="H107" s="23" t="s">
        <v>2907</v>
      </c>
      <c r="I107" s="36">
        <v>45062</v>
      </c>
      <c r="J107" s="23" t="s">
        <v>700</v>
      </c>
      <c r="K107" s="37" t="s">
        <v>2832</v>
      </c>
      <c r="L107" s="23" t="s">
        <v>2938</v>
      </c>
      <c r="M107" s="38" t="s">
        <v>37</v>
      </c>
      <c r="N107" s="23" t="s">
        <v>38</v>
      </c>
    </row>
    <row r="108" s="11" customFormat="1" ht="72" spans="1:14">
      <c r="A108" s="18">
        <v>105</v>
      </c>
      <c r="B108" s="23" t="s">
        <v>1958</v>
      </c>
      <c r="C108" s="23" t="s">
        <v>366</v>
      </c>
      <c r="D108" s="23" t="s">
        <v>38</v>
      </c>
      <c r="E108" s="23" t="s">
        <v>38</v>
      </c>
      <c r="F108" s="23" t="s">
        <v>2902</v>
      </c>
      <c r="G108" s="21" t="s">
        <v>38</v>
      </c>
      <c r="H108" s="23" t="s">
        <v>2913</v>
      </c>
      <c r="I108" s="36">
        <v>45062</v>
      </c>
      <c r="J108" s="23" t="s">
        <v>696</v>
      </c>
      <c r="K108" s="37" t="s">
        <v>2939</v>
      </c>
      <c r="L108" s="23" t="s">
        <v>2940</v>
      </c>
      <c r="M108" s="38" t="s">
        <v>37</v>
      </c>
      <c r="N108" s="23" t="s">
        <v>38</v>
      </c>
    </row>
    <row r="109" s="11" customFormat="1" ht="60" spans="1:14">
      <c r="A109" s="18">
        <v>106</v>
      </c>
      <c r="B109" s="23" t="s">
        <v>1958</v>
      </c>
      <c r="C109" s="23" t="s">
        <v>366</v>
      </c>
      <c r="D109" s="23" t="s">
        <v>38</v>
      </c>
      <c r="E109" s="23" t="s">
        <v>38</v>
      </c>
      <c r="F109" s="23" t="s">
        <v>2902</v>
      </c>
      <c r="G109" s="21" t="s">
        <v>38</v>
      </c>
      <c r="H109" s="23" t="s">
        <v>2907</v>
      </c>
      <c r="I109" s="36">
        <v>45062</v>
      </c>
      <c r="J109" s="23" t="s">
        <v>696</v>
      </c>
      <c r="K109" s="37" t="s">
        <v>2941</v>
      </c>
      <c r="L109" s="23" t="s">
        <v>2942</v>
      </c>
      <c r="M109" s="38" t="s">
        <v>37</v>
      </c>
      <c r="N109" s="23" t="s">
        <v>38</v>
      </c>
    </row>
    <row r="110" s="11" customFormat="1" ht="60" spans="1:14">
      <c r="A110" s="18">
        <v>107</v>
      </c>
      <c r="B110" s="23" t="s">
        <v>1958</v>
      </c>
      <c r="C110" s="23" t="s">
        <v>916</v>
      </c>
      <c r="D110" s="23" t="s">
        <v>38</v>
      </c>
      <c r="E110" s="23" t="s">
        <v>38</v>
      </c>
      <c r="F110" s="23" t="s">
        <v>2902</v>
      </c>
      <c r="G110" s="21" t="s">
        <v>38</v>
      </c>
      <c r="H110" s="23" t="s">
        <v>2903</v>
      </c>
      <c r="I110" s="36">
        <v>45062</v>
      </c>
      <c r="J110" s="23" t="s">
        <v>696</v>
      </c>
      <c r="K110" s="37" t="s">
        <v>917</v>
      </c>
      <c r="L110" s="23" t="s">
        <v>2943</v>
      </c>
      <c r="M110" s="38" t="s">
        <v>37</v>
      </c>
      <c r="N110" s="23" t="s">
        <v>38</v>
      </c>
    </row>
    <row r="111" s="11" customFormat="1" ht="72" spans="1:14">
      <c r="A111" s="18">
        <v>108</v>
      </c>
      <c r="B111" s="23" t="s">
        <v>1958</v>
      </c>
      <c r="C111" s="23" t="s">
        <v>2944</v>
      </c>
      <c r="D111" s="23" t="s">
        <v>38</v>
      </c>
      <c r="E111" s="23" t="s">
        <v>38</v>
      </c>
      <c r="F111" s="23" t="s">
        <v>2634</v>
      </c>
      <c r="G111" s="21" t="s">
        <v>38</v>
      </c>
      <c r="H111" s="23" t="s">
        <v>2913</v>
      </c>
      <c r="I111" s="36">
        <v>45062</v>
      </c>
      <c r="J111" s="23" t="s">
        <v>696</v>
      </c>
      <c r="K111" s="37" t="s">
        <v>917</v>
      </c>
      <c r="L111" s="23" t="s">
        <v>2945</v>
      </c>
      <c r="M111" s="38" t="s">
        <v>37</v>
      </c>
      <c r="N111" s="23" t="s">
        <v>38</v>
      </c>
    </row>
    <row r="112" s="11" customFormat="1" ht="132" spans="1:14">
      <c r="A112" s="18">
        <v>109</v>
      </c>
      <c r="B112" s="23" t="s">
        <v>1958</v>
      </c>
      <c r="C112" s="23" t="s">
        <v>2946</v>
      </c>
      <c r="D112" s="23" t="s">
        <v>38</v>
      </c>
      <c r="E112" s="23" t="s">
        <v>38</v>
      </c>
      <c r="F112" s="23" t="s">
        <v>2902</v>
      </c>
      <c r="G112" s="21" t="s">
        <v>38</v>
      </c>
      <c r="H112" s="23" t="s">
        <v>2910</v>
      </c>
      <c r="I112" s="36">
        <v>45062</v>
      </c>
      <c r="J112" s="23" t="s">
        <v>2947</v>
      </c>
      <c r="K112" s="37" t="s">
        <v>2948</v>
      </c>
      <c r="L112" s="23" t="s">
        <v>2949</v>
      </c>
      <c r="M112" s="38" t="s">
        <v>37</v>
      </c>
      <c r="N112" s="23" t="s">
        <v>38</v>
      </c>
    </row>
    <row r="113" s="11" customFormat="1" ht="132" spans="1:14">
      <c r="A113" s="18">
        <v>110</v>
      </c>
      <c r="B113" s="23" t="s">
        <v>1958</v>
      </c>
      <c r="C113" s="23" t="s">
        <v>2326</v>
      </c>
      <c r="D113" s="23" t="s">
        <v>38</v>
      </c>
      <c r="E113" s="23" t="s">
        <v>38</v>
      </c>
      <c r="F113" s="23" t="s">
        <v>2902</v>
      </c>
      <c r="G113" s="21" t="s">
        <v>38</v>
      </c>
      <c r="H113" s="23" t="s">
        <v>2910</v>
      </c>
      <c r="I113" s="36">
        <v>45062</v>
      </c>
      <c r="J113" s="23" t="s">
        <v>2947</v>
      </c>
      <c r="K113" s="37" t="s">
        <v>2950</v>
      </c>
      <c r="L113" s="23" t="s">
        <v>2951</v>
      </c>
      <c r="M113" s="38" t="s">
        <v>37</v>
      </c>
      <c r="N113" s="23" t="s">
        <v>38</v>
      </c>
    </row>
    <row r="114" s="11" customFormat="1" ht="72" spans="1:14">
      <c r="A114" s="18">
        <v>111</v>
      </c>
      <c r="B114" s="23" t="s">
        <v>1958</v>
      </c>
      <c r="C114" s="23" t="s">
        <v>2952</v>
      </c>
      <c r="D114" s="23" t="s">
        <v>38</v>
      </c>
      <c r="E114" s="23" t="s">
        <v>38</v>
      </c>
      <c r="F114" s="23" t="s">
        <v>2634</v>
      </c>
      <c r="G114" s="21" t="s">
        <v>38</v>
      </c>
      <c r="H114" s="23" t="s">
        <v>2953</v>
      </c>
      <c r="I114" s="36">
        <v>45062</v>
      </c>
      <c r="J114" s="23" t="s">
        <v>696</v>
      </c>
      <c r="K114" s="37" t="s">
        <v>2954</v>
      </c>
      <c r="L114" s="23" t="s">
        <v>2955</v>
      </c>
      <c r="M114" s="38" t="s">
        <v>37</v>
      </c>
      <c r="N114" s="23" t="s">
        <v>38</v>
      </c>
    </row>
    <row r="115" s="11" customFormat="1" ht="72" spans="1:14">
      <c r="A115" s="18">
        <v>112</v>
      </c>
      <c r="B115" s="23" t="s">
        <v>1958</v>
      </c>
      <c r="C115" s="23" t="s">
        <v>2956</v>
      </c>
      <c r="D115" s="23" t="s">
        <v>38</v>
      </c>
      <c r="E115" s="23" t="s">
        <v>38</v>
      </c>
      <c r="F115" s="23" t="s">
        <v>2634</v>
      </c>
      <c r="G115" s="21" t="s">
        <v>38</v>
      </c>
      <c r="H115" s="23" t="s">
        <v>2953</v>
      </c>
      <c r="I115" s="36">
        <v>45062</v>
      </c>
      <c r="J115" s="23" t="s">
        <v>696</v>
      </c>
      <c r="K115" s="37" t="s">
        <v>2839</v>
      </c>
      <c r="L115" s="23" t="s">
        <v>2957</v>
      </c>
      <c r="M115" s="38" t="s">
        <v>37</v>
      </c>
      <c r="N115" s="23" t="s">
        <v>38</v>
      </c>
    </row>
    <row r="116" s="11" customFormat="1" ht="72" spans="1:14">
      <c r="A116" s="18">
        <v>113</v>
      </c>
      <c r="B116" s="23" t="s">
        <v>1958</v>
      </c>
      <c r="C116" s="23" t="s">
        <v>452</v>
      </c>
      <c r="D116" s="23" t="s">
        <v>38</v>
      </c>
      <c r="E116" s="23" t="s">
        <v>38</v>
      </c>
      <c r="F116" s="23" t="s">
        <v>2634</v>
      </c>
      <c r="G116" s="21" t="s">
        <v>38</v>
      </c>
      <c r="H116" s="23" t="s">
        <v>2953</v>
      </c>
      <c r="I116" s="36">
        <v>45062</v>
      </c>
      <c r="J116" s="23" t="s">
        <v>696</v>
      </c>
      <c r="K116" s="37" t="s">
        <v>2839</v>
      </c>
      <c r="L116" s="23" t="s">
        <v>2958</v>
      </c>
      <c r="M116" s="38" t="s">
        <v>37</v>
      </c>
      <c r="N116" s="23" t="s">
        <v>38</v>
      </c>
    </row>
    <row r="117" s="11" customFormat="1" ht="72" spans="1:14">
      <c r="A117" s="18">
        <v>114</v>
      </c>
      <c r="B117" s="23" t="s">
        <v>1958</v>
      </c>
      <c r="C117" s="23" t="s">
        <v>1143</v>
      </c>
      <c r="D117" s="23" t="s">
        <v>38</v>
      </c>
      <c r="E117" s="23" t="s">
        <v>38</v>
      </c>
      <c r="F117" s="23" t="s">
        <v>2902</v>
      </c>
      <c r="G117" s="21" t="s">
        <v>38</v>
      </c>
      <c r="H117" s="23" t="s">
        <v>2953</v>
      </c>
      <c r="I117" s="36">
        <v>45062</v>
      </c>
      <c r="J117" s="23" t="s">
        <v>696</v>
      </c>
      <c r="K117" s="37" t="s">
        <v>2959</v>
      </c>
      <c r="L117" s="23" t="s">
        <v>2960</v>
      </c>
      <c r="M117" s="38" t="s">
        <v>37</v>
      </c>
      <c r="N117" s="23" t="s">
        <v>38</v>
      </c>
    </row>
    <row r="118" s="11" customFormat="1" ht="72" spans="1:14">
      <c r="A118" s="18">
        <v>115</v>
      </c>
      <c r="B118" s="23" t="s">
        <v>1958</v>
      </c>
      <c r="C118" s="23" t="s">
        <v>2961</v>
      </c>
      <c r="D118" s="23" t="s">
        <v>38</v>
      </c>
      <c r="E118" s="23" t="s">
        <v>38</v>
      </c>
      <c r="F118" s="23" t="s">
        <v>2627</v>
      </c>
      <c r="G118" s="21" t="s">
        <v>38</v>
      </c>
      <c r="H118" s="23" t="s">
        <v>2953</v>
      </c>
      <c r="I118" s="36">
        <v>45062</v>
      </c>
      <c r="J118" s="23" t="s">
        <v>696</v>
      </c>
      <c r="K118" s="37" t="s">
        <v>2962</v>
      </c>
      <c r="L118" s="23" t="s">
        <v>2963</v>
      </c>
      <c r="M118" s="38" t="s">
        <v>37</v>
      </c>
      <c r="N118" s="23" t="s">
        <v>38</v>
      </c>
    </row>
    <row r="119" s="11" customFormat="1" ht="72" spans="1:14">
      <c r="A119" s="18">
        <v>116</v>
      </c>
      <c r="B119" s="23" t="s">
        <v>1958</v>
      </c>
      <c r="C119" s="23" t="s">
        <v>2964</v>
      </c>
      <c r="D119" s="23" t="s">
        <v>38</v>
      </c>
      <c r="E119" s="23" t="s">
        <v>38</v>
      </c>
      <c r="F119" s="23" t="s">
        <v>2634</v>
      </c>
      <c r="G119" s="21" t="s">
        <v>38</v>
      </c>
      <c r="H119" s="23" t="s">
        <v>2953</v>
      </c>
      <c r="I119" s="69">
        <v>45062</v>
      </c>
      <c r="J119" s="23" t="s">
        <v>696</v>
      </c>
      <c r="K119" s="37" t="s">
        <v>2965</v>
      </c>
      <c r="L119" s="23" t="s">
        <v>2966</v>
      </c>
      <c r="M119" s="38" t="s">
        <v>37</v>
      </c>
      <c r="N119" s="23" t="s">
        <v>38</v>
      </c>
    </row>
    <row r="120" s="11" customFormat="1" ht="78.75" spans="1:14">
      <c r="A120" s="18">
        <v>117</v>
      </c>
      <c r="B120" s="66" t="s">
        <v>1562</v>
      </c>
      <c r="C120" s="66" t="s">
        <v>2967</v>
      </c>
      <c r="D120" s="66" t="s">
        <v>38</v>
      </c>
      <c r="E120" s="66" t="s">
        <v>38</v>
      </c>
      <c r="F120" s="66" t="s">
        <v>2968</v>
      </c>
      <c r="G120" s="67" t="s">
        <v>1564</v>
      </c>
      <c r="H120" s="68" t="s">
        <v>2969</v>
      </c>
      <c r="I120" s="70" t="s">
        <v>2968</v>
      </c>
      <c r="J120" s="71" t="s">
        <v>1366</v>
      </c>
      <c r="K120" s="71" t="s">
        <v>2970</v>
      </c>
      <c r="L120" s="72" t="s">
        <v>2971</v>
      </c>
      <c r="M120" s="73" t="s">
        <v>37</v>
      </c>
      <c r="N120" s="74" t="s">
        <v>38</v>
      </c>
    </row>
    <row r="121" s="11" customFormat="1" ht="78.75" spans="1:14">
      <c r="A121" s="18">
        <v>118</v>
      </c>
      <c r="B121" s="66" t="s">
        <v>1562</v>
      </c>
      <c r="C121" s="66" t="s">
        <v>2972</v>
      </c>
      <c r="D121" s="66" t="s">
        <v>38</v>
      </c>
      <c r="E121" s="66" t="s">
        <v>38</v>
      </c>
      <c r="F121" s="66" t="s">
        <v>2968</v>
      </c>
      <c r="G121" s="67" t="s">
        <v>1564</v>
      </c>
      <c r="H121" s="68" t="s">
        <v>2969</v>
      </c>
      <c r="I121" s="70" t="s">
        <v>2968</v>
      </c>
      <c r="J121" s="71" t="s">
        <v>1569</v>
      </c>
      <c r="K121" s="71" t="s">
        <v>2973</v>
      </c>
      <c r="L121" s="72" t="s">
        <v>2974</v>
      </c>
      <c r="M121" s="73" t="s">
        <v>37</v>
      </c>
      <c r="N121" s="74" t="s">
        <v>38</v>
      </c>
    </row>
    <row r="122" s="11" customFormat="1" ht="78.75" spans="1:14">
      <c r="A122" s="18">
        <v>119</v>
      </c>
      <c r="B122" s="66" t="s">
        <v>1562</v>
      </c>
      <c r="C122" s="66" t="s">
        <v>2975</v>
      </c>
      <c r="D122" s="66" t="s">
        <v>38</v>
      </c>
      <c r="E122" s="66" t="s">
        <v>38</v>
      </c>
      <c r="F122" s="66" t="s">
        <v>2968</v>
      </c>
      <c r="G122" s="67" t="s">
        <v>1564</v>
      </c>
      <c r="H122" s="68" t="s">
        <v>2969</v>
      </c>
      <c r="I122" s="70" t="s">
        <v>2968</v>
      </c>
      <c r="J122" s="71" t="s">
        <v>1605</v>
      </c>
      <c r="K122" s="71" t="s">
        <v>2976</v>
      </c>
      <c r="L122" s="72" t="s">
        <v>2977</v>
      </c>
      <c r="M122" s="73" t="s">
        <v>37</v>
      </c>
      <c r="N122" s="74" t="s">
        <v>38</v>
      </c>
    </row>
    <row r="123" s="11" customFormat="1" ht="78.75" spans="1:14">
      <c r="A123" s="18">
        <v>120</v>
      </c>
      <c r="B123" s="66" t="s">
        <v>1562</v>
      </c>
      <c r="C123" s="66" t="s">
        <v>2978</v>
      </c>
      <c r="D123" s="66" t="s">
        <v>38</v>
      </c>
      <c r="E123" s="66" t="s">
        <v>38</v>
      </c>
      <c r="F123" s="66" t="s">
        <v>2968</v>
      </c>
      <c r="G123" s="67" t="s">
        <v>1564</v>
      </c>
      <c r="H123" s="68" t="s">
        <v>2969</v>
      </c>
      <c r="I123" s="70" t="s">
        <v>2968</v>
      </c>
      <c r="J123" s="71" t="s">
        <v>1366</v>
      </c>
      <c r="K123" s="71" t="s">
        <v>2979</v>
      </c>
      <c r="L123" s="72" t="s">
        <v>2980</v>
      </c>
      <c r="M123" s="73" t="s">
        <v>37</v>
      </c>
      <c r="N123" s="74" t="s">
        <v>38</v>
      </c>
    </row>
    <row r="124" s="11" customFormat="1" ht="78.75" spans="1:14">
      <c r="A124" s="18">
        <v>121</v>
      </c>
      <c r="B124" s="66" t="s">
        <v>1562</v>
      </c>
      <c r="C124" s="66" t="s">
        <v>1727</v>
      </c>
      <c r="D124" s="66" t="s">
        <v>38</v>
      </c>
      <c r="E124" s="66" t="s">
        <v>38</v>
      </c>
      <c r="F124" s="66" t="s">
        <v>2968</v>
      </c>
      <c r="G124" s="67" t="s">
        <v>1564</v>
      </c>
      <c r="H124" s="68" t="s">
        <v>2969</v>
      </c>
      <c r="I124" s="70" t="s">
        <v>2968</v>
      </c>
      <c r="J124" s="68" t="s">
        <v>2981</v>
      </c>
      <c r="K124" s="75" t="s">
        <v>2982</v>
      </c>
      <c r="L124" s="72" t="s">
        <v>2983</v>
      </c>
      <c r="M124" s="73" t="s">
        <v>37</v>
      </c>
      <c r="N124" s="74" t="s">
        <v>38</v>
      </c>
    </row>
    <row r="125" s="11" customFormat="1" ht="112.5" spans="1:14">
      <c r="A125" s="18">
        <v>122</v>
      </c>
      <c r="B125" s="66" t="s">
        <v>1562</v>
      </c>
      <c r="C125" s="66" t="s">
        <v>64</v>
      </c>
      <c r="D125" s="66" t="s">
        <v>38</v>
      </c>
      <c r="E125" s="66" t="s">
        <v>38</v>
      </c>
      <c r="F125" s="66" t="s">
        <v>2968</v>
      </c>
      <c r="G125" s="67" t="s">
        <v>1564</v>
      </c>
      <c r="H125" s="68" t="s">
        <v>2969</v>
      </c>
      <c r="I125" s="70" t="s">
        <v>2968</v>
      </c>
      <c r="J125" s="68" t="s">
        <v>1610</v>
      </c>
      <c r="K125" s="75" t="s">
        <v>2984</v>
      </c>
      <c r="L125" s="72" t="s">
        <v>2985</v>
      </c>
      <c r="M125" s="73" t="s">
        <v>37</v>
      </c>
      <c r="N125" s="74" t="s">
        <v>38</v>
      </c>
    </row>
    <row r="126" s="11" customFormat="1" ht="56.25" spans="1:14">
      <c r="A126" s="18">
        <v>123</v>
      </c>
      <c r="B126" s="66" t="s">
        <v>1562</v>
      </c>
      <c r="C126" s="66" t="s">
        <v>460</v>
      </c>
      <c r="D126" s="66" t="s">
        <v>38</v>
      </c>
      <c r="E126" s="66" t="s">
        <v>38</v>
      </c>
      <c r="F126" s="66" t="s">
        <v>2986</v>
      </c>
      <c r="G126" s="67" t="s">
        <v>1564</v>
      </c>
      <c r="H126" s="68" t="s">
        <v>2987</v>
      </c>
      <c r="I126" s="70" t="s">
        <v>2968</v>
      </c>
      <c r="J126" s="68" t="s">
        <v>1366</v>
      </c>
      <c r="K126" s="68" t="s">
        <v>2988</v>
      </c>
      <c r="L126" s="72" t="s">
        <v>2989</v>
      </c>
      <c r="M126" s="73" t="s">
        <v>37</v>
      </c>
      <c r="N126" s="74" t="s">
        <v>38</v>
      </c>
    </row>
    <row r="127" s="11" customFormat="1" ht="56.25" spans="1:14">
      <c r="A127" s="18">
        <v>124</v>
      </c>
      <c r="B127" s="66" t="s">
        <v>1562</v>
      </c>
      <c r="C127" s="66" t="s">
        <v>1350</v>
      </c>
      <c r="D127" s="66" t="s">
        <v>38</v>
      </c>
      <c r="E127" s="66" t="s">
        <v>38</v>
      </c>
      <c r="F127" s="66" t="s">
        <v>2986</v>
      </c>
      <c r="G127" s="67" t="s">
        <v>1564</v>
      </c>
      <c r="H127" s="68" t="s">
        <v>2987</v>
      </c>
      <c r="I127" s="70" t="s">
        <v>2968</v>
      </c>
      <c r="J127" s="68" t="s">
        <v>1569</v>
      </c>
      <c r="K127" s="75" t="s">
        <v>2990</v>
      </c>
      <c r="L127" s="72" t="s">
        <v>2991</v>
      </c>
      <c r="M127" s="73" t="s">
        <v>37</v>
      </c>
      <c r="N127" s="74" t="s">
        <v>38</v>
      </c>
    </row>
    <row r="128" s="11" customFormat="1" ht="78.75" spans="1:14">
      <c r="A128" s="18">
        <v>125</v>
      </c>
      <c r="B128" s="66" t="s">
        <v>1562</v>
      </c>
      <c r="C128" s="66" t="s">
        <v>2373</v>
      </c>
      <c r="D128" s="66" t="s">
        <v>38</v>
      </c>
      <c r="E128" s="66" t="s">
        <v>38</v>
      </c>
      <c r="F128" s="66" t="s">
        <v>2968</v>
      </c>
      <c r="G128" s="67" t="s">
        <v>1564</v>
      </c>
      <c r="H128" s="68" t="s">
        <v>2969</v>
      </c>
      <c r="I128" s="70" t="s">
        <v>2968</v>
      </c>
      <c r="J128" s="68" t="s">
        <v>1366</v>
      </c>
      <c r="K128" s="75" t="s">
        <v>2992</v>
      </c>
      <c r="L128" s="72" t="s">
        <v>2993</v>
      </c>
      <c r="M128" s="73" t="s">
        <v>37</v>
      </c>
      <c r="N128" s="74" t="s">
        <v>38</v>
      </c>
    </row>
    <row r="129" s="11" customFormat="1" ht="56.25" spans="1:14">
      <c r="A129" s="18">
        <v>126</v>
      </c>
      <c r="B129" s="66" t="s">
        <v>1562</v>
      </c>
      <c r="C129" s="66" t="s">
        <v>1838</v>
      </c>
      <c r="D129" s="66" t="s">
        <v>38</v>
      </c>
      <c r="E129" s="66" t="s">
        <v>38</v>
      </c>
      <c r="F129" s="66" t="s">
        <v>2968</v>
      </c>
      <c r="G129" s="67" t="s">
        <v>1564</v>
      </c>
      <c r="H129" s="68" t="s">
        <v>2987</v>
      </c>
      <c r="I129" s="70" t="s">
        <v>2968</v>
      </c>
      <c r="J129" s="68" t="s">
        <v>1569</v>
      </c>
      <c r="K129" s="75" t="s">
        <v>2990</v>
      </c>
      <c r="L129" s="72" t="s">
        <v>2994</v>
      </c>
      <c r="M129" s="73" t="s">
        <v>37</v>
      </c>
      <c r="N129" s="74" t="s">
        <v>38</v>
      </c>
    </row>
    <row r="130" s="11" customFormat="1" ht="56.25" spans="1:14">
      <c r="A130" s="18">
        <v>127</v>
      </c>
      <c r="B130" s="66" t="s">
        <v>1562</v>
      </c>
      <c r="C130" s="66" t="s">
        <v>53</v>
      </c>
      <c r="D130" s="66" t="s">
        <v>38</v>
      </c>
      <c r="E130" s="66" t="s">
        <v>38</v>
      </c>
      <c r="F130" s="66" t="s">
        <v>2986</v>
      </c>
      <c r="G130" s="67" t="s">
        <v>1564</v>
      </c>
      <c r="H130" s="68" t="s">
        <v>2987</v>
      </c>
      <c r="I130" s="70" t="s">
        <v>2968</v>
      </c>
      <c r="J130" s="68" t="s">
        <v>1366</v>
      </c>
      <c r="K130" s="75" t="s">
        <v>2970</v>
      </c>
      <c r="L130" s="72" t="s">
        <v>2995</v>
      </c>
      <c r="M130" s="73" t="s">
        <v>37</v>
      </c>
      <c r="N130" s="74" t="s">
        <v>38</v>
      </c>
    </row>
    <row r="131" s="11" customFormat="1" ht="56.25" spans="1:14">
      <c r="A131" s="18">
        <v>128</v>
      </c>
      <c r="B131" s="66" t="s">
        <v>1562</v>
      </c>
      <c r="C131" s="66" t="s">
        <v>1283</v>
      </c>
      <c r="D131" s="66" t="s">
        <v>38</v>
      </c>
      <c r="E131" s="66" t="s">
        <v>38</v>
      </c>
      <c r="F131" s="66" t="s">
        <v>2986</v>
      </c>
      <c r="G131" s="67" t="s">
        <v>1564</v>
      </c>
      <c r="H131" s="68" t="s">
        <v>2987</v>
      </c>
      <c r="I131" s="70" t="s">
        <v>2968</v>
      </c>
      <c r="J131" s="68" t="s">
        <v>1569</v>
      </c>
      <c r="K131" s="75" t="s">
        <v>2973</v>
      </c>
      <c r="L131" s="72" t="s">
        <v>2996</v>
      </c>
      <c r="M131" s="73" t="s">
        <v>37</v>
      </c>
      <c r="N131" s="74" t="s">
        <v>38</v>
      </c>
    </row>
    <row r="132" s="11" customFormat="1" ht="78.75" spans="1:14">
      <c r="A132" s="18">
        <v>129</v>
      </c>
      <c r="B132" s="66" t="s">
        <v>1562</v>
      </c>
      <c r="C132" s="66" t="s">
        <v>2997</v>
      </c>
      <c r="D132" s="66" t="s">
        <v>38</v>
      </c>
      <c r="E132" s="66" t="s">
        <v>38</v>
      </c>
      <c r="F132" s="66" t="s">
        <v>2968</v>
      </c>
      <c r="G132" s="67" t="s">
        <v>1564</v>
      </c>
      <c r="H132" s="68" t="s">
        <v>2998</v>
      </c>
      <c r="I132" s="70" t="s">
        <v>2968</v>
      </c>
      <c r="J132" s="68" t="s">
        <v>1366</v>
      </c>
      <c r="K132" s="75" t="s">
        <v>2979</v>
      </c>
      <c r="L132" s="72" t="s">
        <v>2999</v>
      </c>
      <c r="M132" s="73" t="s">
        <v>37</v>
      </c>
      <c r="N132" s="74" t="s">
        <v>38</v>
      </c>
    </row>
    <row r="133" s="11" customFormat="1" ht="56.25" spans="1:14">
      <c r="A133" s="18">
        <v>130</v>
      </c>
      <c r="B133" s="66" t="s">
        <v>1562</v>
      </c>
      <c r="C133" s="66" t="s">
        <v>3000</v>
      </c>
      <c r="D133" s="66" t="s">
        <v>38</v>
      </c>
      <c r="E133" s="66" t="s">
        <v>38</v>
      </c>
      <c r="F133" s="66" t="s">
        <v>2986</v>
      </c>
      <c r="G133" s="67" t="s">
        <v>1564</v>
      </c>
      <c r="H133" s="68" t="s">
        <v>2987</v>
      </c>
      <c r="I133" s="70" t="s">
        <v>2968</v>
      </c>
      <c r="J133" s="68" t="s">
        <v>1569</v>
      </c>
      <c r="K133" s="75" t="s">
        <v>2973</v>
      </c>
      <c r="L133" s="72" t="s">
        <v>3001</v>
      </c>
      <c r="M133" s="73" t="s">
        <v>37</v>
      </c>
      <c r="N133" s="74" t="s">
        <v>38</v>
      </c>
    </row>
    <row r="134" s="11" customFormat="1" ht="56.25" spans="1:14">
      <c r="A134" s="18">
        <v>131</v>
      </c>
      <c r="B134" s="66" t="s">
        <v>1562</v>
      </c>
      <c r="C134" s="66" t="s">
        <v>366</v>
      </c>
      <c r="D134" s="66" t="s">
        <v>38</v>
      </c>
      <c r="E134" s="66" t="s">
        <v>38</v>
      </c>
      <c r="F134" s="66" t="s">
        <v>2986</v>
      </c>
      <c r="G134" s="67" t="s">
        <v>1564</v>
      </c>
      <c r="H134" s="68" t="s">
        <v>2987</v>
      </c>
      <c r="I134" s="70" t="s">
        <v>2968</v>
      </c>
      <c r="J134" s="68" t="s">
        <v>1366</v>
      </c>
      <c r="K134" s="75" t="s">
        <v>3002</v>
      </c>
      <c r="L134" s="72" t="s">
        <v>3003</v>
      </c>
      <c r="M134" s="73" t="s">
        <v>37</v>
      </c>
      <c r="N134" s="74" t="s">
        <v>38</v>
      </c>
    </row>
    <row r="135" s="11" customFormat="1" ht="78.75" spans="1:14">
      <c r="A135" s="18">
        <v>132</v>
      </c>
      <c r="B135" s="66" t="s">
        <v>1562</v>
      </c>
      <c r="C135" s="66" t="s">
        <v>3004</v>
      </c>
      <c r="D135" s="66" t="s">
        <v>38</v>
      </c>
      <c r="E135" s="66" t="s">
        <v>38</v>
      </c>
      <c r="F135" s="66" t="s">
        <v>2968</v>
      </c>
      <c r="G135" s="67" t="s">
        <v>1564</v>
      </c>
      <c r="H135" s="68" t="s">
        <v>2998</v>
      </c>
      <c r="I135" s="70" t="s">
        <v>2968</v>
      </c>
      <c r="J135" s="68" t="s">
        <v>1366</v>
      </c>
      <c r="K135" s="75" t="s">
        <v>1588</v>
      </c>
      <c r="L135" s="72" t="s">
        <v>3005</v>
      </c>
      <c r="M135" s="73" t="s">
        <v>37</v>
      </c>
      <c r="N135" s="74" t="s">
        <v>38</v>
      </c>
    </row>
    <row r="136" s="11" customFormat="1" ht="78.75" spans="1:14">
      <c r="A136" s="18">
        <v>133</v>
      </c>
      <c r="B136" s="66" t="s">
        <v>1562</v>
      </c>
      <c r="C136" s="66" t="s">
        <v>366</v>
      </c>
      <c r="D136" s="66" t="s">
        <v>38</v>
      </c>
      <c r="E136" s="66" t="s">
        <v>38</v>
      </c>
      <c r="F136" s="66" t="s">
        <v>2968</v>
      </c>
      <c r="G136" s="67" t="s">
        <v>1564</v>
      </c>
      <c r="H136" s="68" t="s">
        <v>2969</v>
      </c>
      <c r="I136" s="70" t="s">
        <v>2968</v>
      </c>
      <c r="J136" s="68" t="s">
        <v>1366</v>
      </c>
      <c r="K136" s="75" t="s">
        <v>3002</v>
      </c>
      <c r="L136" s="72" t="s">
        <v>3006</v>
      </c>
      <c r="M136" s="73" t="s">
        <v>37</v>
      </c>
      <c r="N136" s="74" t="s">
        <v>38</v>
      </c>
    </row>
    <row r="137" s="11" customFormat="1" ht="78.75" spans="1:14">
      <c r="A137" s="18">
        <v>134</v>
      </c>
      <c r="B137" s="66" t="s">
        <v>1562</v>
      </c>
      <c r="C137" s="66" t="s">
        <v>366</v>
      </c>
      <c r="D137" s="66" t="s">
        <v>38</v>
      </c>
      <c r="E137" s="66" t="s">
        <v>38</v>
      </c>
      <c r="F137" s="66" t="s">
        <v>2968</v>
      </c>
      <c r="G137" s="67" t="s">
        <v>1564</v>
      </c>
      <c r="H137" s="68" t="s">
        <v>2998</v>
      </c>
      <c r="I137" s="70" t="s">
        <v>2968</v>
      </c>
      <c r="J137" s="68" t="s">
        <v>1366</v>
      </c>
      <c r="K137" s="68" t="s">
        <v>3002</v>
      </c>
      <c r="L137" s="72" t="s">
        <v>3007</v>
      </c>
      <c r="M137" s="73" t="s">
        <v>37</v>
      </c>
      <c r="N137" s="74" t="s">
        <v>38</v>
      </c>
    </row>
    <row r="138" s="11" customFormat="1" ht="78.75" spans="1:14">
      <c r="A138" s="18">
        <v>135</v>
      </c>
      <c r="B138" s="66" t="s">
        <v>1562</v>
      </c>
      <c r="C138" s="66" t="s">
        <v>2373</v>
      </c>
      <c r="D138" s="66" t="s">
        <v>38</v>
      </c>
      <c r="E138" s="66" t="s">
        <v>38</v>
      </c>
      <c r="F138" s="66" t="s">
        <v>2968</v>
      </c>
      <c r="G138" s="67" t="s">
        <v>1564</v>
      </c>
      <c r="H138" s="68" t="s">
        <v>2998</v>
      </c>
      <c r="I138" s="70" t="s">
        <v>2968</v>
      </c>
      <c r="J138" s="75" t="s">
        <v>1366</v>
      </c>
      <c r="K138" s="75" t="s">
        <v>2992</v>
      </c>
      <c r="L138" s="72" t="s">
        <v>3008</v>
      </c>
      <c r="M138" s="73" t="s">
        <v>37</v>
      </c>
      <c r="N138" s="74" t="s">
        <v>38</v>
      </c>
    </row>
    <row r="139" s="11" customFormat="1" ht="78.75" spans="1:14">
      <c r="A139" s="18">
        <v>136</v>
      </c>
      <c r="B139" s="66" t="s">
        <v>1562</v>
      </c>
      <c r="C139" s="66" t="s">
        <v>364</v>
      </c>
      <c r="D139" s="66" t="s">
        <v>38</v>
      </c>
      <c r="E139" s="66" t="s">
        <v>38</v>
      </c>
      <c r="F139" s="66" t="s">
        <v>2968</v>
      </c>
      <c r="G139" s="67" t="s">
        <v>1564</v>
      </c>
      <c r="H139" s="68" t="s">
        <v>2998</v>
      </c>
      <c r="I139" s="70" t="s">
        <v>2968</v>
      </c>
      <c r="J139" s="68" t="s">
        <v>1569</v>
      </c>
      <c r="K139" s="75" t="s">
        <v>2973</v>
      </c>
      <c r="L139" s="72" t="s">
        <v>3009</v>
      </c>
      <c r="M139" s="73" t="s">
        <v>37</v>
      </c>
      <c r="N139" s="74" t="s">
        <v>38</v>
      </c>
    </row>
    <row r="140" s="11" customFormat="1" ht="78.75" spans="1:14">
      <c r="A140" s="18">
        <v>137</v>
      </c>
      <c r="B140" s="66" t="s">
        <v>1562</v>
      </c>
      <c r="C140" s="66" t="s">
        <v>3010</v>
      </c>
      <c r="D140" s="66" t="s">
        <v>38</v>
      </c>
      <c r="E140" s="66" t="s">
        <v>38</v>
      </c>
      <c r="F140" s="66" t="s">
        <v>2968</v>
      </c>
      <c r="G140" s="67" t="s">
        <v>1564</v>
      </c>
      <c r="H140" s="68" t="s">
        <v>2998</v>
      </c>
      <c r="I140" s="70" t="s">
        <v>2968</v>
      </c>
      <c r="J140" s="68" t="s">
        <v>1569</v>
      </c>
      <c r="K140" s="75" t="s">
        <v>2973</v>
      </c>
      <c r="L140" s="72" t="s">
        <v>3011</v>
      </c>
      <c r="M140" s="73" t="s">
        <v>37</v>
      </c>
      <c r="N140" s="74" t="s">
        <v>38</v>
      </c>
    </row>
    <row r="141" s="11" customFormat="1" ht="67.5" spans="1:14">
      <c r="A141" s="18">
        <v>138</v>
      </c>
      <c r="B141" s="66" t="s">
        <v>1562</v>
      </c>
      <c r="C141" s="66" t="s">
        <v>3012</v>
      </c>
      <c r="D141" s="66" t="s">
        <v>38</v>
      </c>
      <c r="E141" s="66" t="s">
        <v>38</v>
      </c>
      <c r="F141" s="66" t="s">
        <v>3013</v>
      </c>
      <c r="G141" s="67" t="s">
        <v>1564</v>
      </c>
      <c r="H141" s="68" t="s">
        <v>3014</v>
      </c>
      <c r="I141" s="70" t="s">
        <v>3013</v>
      </c>
      <c r="J141" s="68" t="s">
        <v>1366</v>
      </c>
      <c r="K141" s="75" t="s">
        <v>2979</v>
      </c>
      <c r="L141" s="72" t="s">
        <v>3015</v>
      </c>
      <c r="M141" s="73" t="s">
        <v>37</v>
      </c>
      <c r="N141" s="74" t="s">
        <v>38</v>
      </c>
    </row>
    <row r="142" s="11" customFormat="1" ht="67.5" spans="1:14">
      <c r="A142" s="18">
        <v>139</v>
      </c>
      <c r="B142" s="66" t="s">
        <v>1562</v>
      </c>
      <c r="C142" s="66" t="s">
        <v>1636</v>
      </c>
      <c r="D142" s="66" t="s">
        <v>38</v>
      </c>
      <c r="E142" s="66" t="s">
        <v>38</v>
      </c>
      <c r="F142" s="66" t="s">
        <v>2968</v>
      </c>
      <c r="G142" s="67" t="s">
        <v>1564</v>
      </c>
      <c r="H142" s="68" t="s">
        <v>3016</v>
      </c>
      <c r="I142" s="70" t="s">
        <v>3013</v>
      </c>
      <c r="J142" s="75" t="s">
        <v>1366</v>
      </c>
      <c r="K142" s="75" t="s">
        <v>2992</v>
      </c>
      <c r="L142" s="72" t="s">
        <v>3017</v>
      </c>
      <c r="M142" s="73" t="s">
        <v>37</v>
      </c>
      <c r="N142" s="74" t="s">
        <v>38</v>
      </c>
    </row>
    <row r="143" s="11" customFormat="1" ht="45" spans="1:14">
      <c r="A143" s="18">
        <v>140</v>
      </c>
      <c r="B143" s="66" t="s">
        <v>1562</v>
      </c>
      <c r="C143" s="66" t="s">
        <v>2838</v>
      </c>
      <c r="D143" s="66" t="s">
        <v>38</v>
      </c>
      <c r="E143" s="66" t="s">
        <v>38</v>
      </c>
      <c r="F143" s="66" t="s">
        <v>2968</v>
      </c>
      <c r="G143" s="67" t="s">
        <v>1564</v>
      </c>
      <c r="H143" s="68" t="s">
        <v>3018</v>
      </c>
      <c r="I143" s="70" t="s">
        <v>3013</v>
      </c>
      <c r="J143" s="68" t="s">
        <v>1366</v>
      </c>
      <c r="K143" s="68" t="s">
        <v>3019</v>
      </c>
      <c r="L143" s="72" t="s">
        <v>3020</v>
      </c>
      <c r="M143" s="73" t="s">
        <v>37</v>
      </c>
      <c r="N143" s="74" t="s">
        <v>38</v>
      </c>
    </row>
    <row r="144" s="11" customFormat="1" ht="67.5" spans="1:14">
      <c r="A144" s="18">
        <v>141</v>
      </c>
      <c r="B144" s="66" t="s">
        <v>1562</v>
      </c>
      <c r="C144" s="66" t="s">
        <v>3021</v>
      </c>
      <c r="D144" s="66" t="s">
        <v>38</v>
      </c>
      <c r="E144" s="66" t="s">
        <v>38</v>
      </c>
      <c r="F144" s="66" t="s">
        <v>2968</v>
      </c>
      <c r="G144" s="67" t="s">
        <v>1564</v>
      </c>
      <c r="H144" s="68" t="s">
        <v>3016</v>
      </c>
      <c r="I144" s="70" t="s">
        <v>3013</v>
      </c>
      <c r="J144" s="68" t="s">
        <v>1366</v>
      </c>
      <c r="K144" s="75" t="s">
        <v>2979</v>
      </c>
      <c r="L144" s="72" t="s">
        <v>3022</v>
      </c>
      <c r="M144" s="73" t="s">
        <v>37</v>
      </c>
      <c r="N144" s="74" t="s">
        <v>38</v>
      </c>
    </row>
    <row r="145" s="11" customFormat="1" ht="45" spans="1:14">
      <c r="A145" s="18">
        <v>142</v>
      </c>
      <c r="B145" s="66" t="s">
        <v>1562</v>
      </c>
      <c r="C145" s="66" t="s">
        <v>3023</v>
      </c>
      <c r="D145" s="66" t="s">
        <v>38</v>
      </c>
      <c r="E145" s="66" t="s">
        <v>38</v>
      </c>
      <c r="F145" s="66" t="s">
        <v>3013</v>
      </c>
      <c r="G145" s="67" t="s">
        <v>3024</v>
      </c>
      <c r="H145" s="68" t="s">
        <v>3018</v>
      </c>
      <c r="I145" s="70" t="s">
        <v>3013</v>
      </c>
      <c r="J145" s="68" t="s">
        <v>1366</v>
      </c>
      <c r="K145" s="75" t="s">
        <v>3002</v>
      </c>
      <c r="L145" s="72" t="s">
        <v>3025</v>
      </c>
      <c r="M145" s="73" t="s">
        <v>37</v>
      </c>
      <c r="N145" s="74" t="s">
        <v>38</v>
      </c>
    </row>
    <row r="146" s="11" customFormat="1" ht="45" spans="1:14">
      <c r="A146" s="18">
        <v>143</v>
      </c>
      <c r="B146" s="66" t="s">
        <v>1562</v>
      </c>
      <c r="C146" s="66" t="s">
        <v>3026</v>
      </c>
      <c r="D146" s="66" t="s">
        <v>38</v>
      </c>
      <c r="E146" s="66" t="s">
        <v>38</v>
      </c>
      <c r="F146" s="66" t="s">
        <v>3013</v>
      </c>
      <c r="G146" s="67" t="s">
        <v>1564</v>
      </c>
      <c r="H146" s="68" t="s">
        <v>3018</v>
      </c>
      <c r="I146" s="70" t="s">
        <v>3013</v>
      </c>
      <c r="J146" s="68" t="s">
        <v>1366</v>
      </c>
      <c r="K146" s="75" t="s">
        <v>2970</v>
      </c>
      <c r="L146" s="72" t="s">
        <v>3027</v>
      </c>
      <c r="M146" s="73" t="s">
        <v>37</v>
      </c>
      <c r="N146" s="74" t="s">
        <v>38</v>
      </c>
    </row>
    <row r="147" s="11" customFormat="1" ht="45" spans="1:14">
      <c r="A147" s="18">
        <v>144</v>
      </c>
      <c r="B147" s="66" t="s">
        <v>1562</v>
      </c>
      <c r="C147" s="66" t="s">
        <v>3028</v>
      </c>
      <c r="D147" s="66" t="s">
        <v>38</v>
      </c>
      <c r="E147" s="66" t="s">
        <v>38</v>
      </c>
      <c r="F147" s="66" t="s">
        <v>2968</v>
      </c>
      <c r="G147" s="67" t="s">
        <v>1564</v>
      </c>
      <c r="H147" s="68" t="s">
        <v>3018</v>
      </c>
      <c r="I147" s="70" t="s">
        <v>3013</v>
      </c>
      <c r="J147" s="68" t="s">
        <v>1366</v>
      </c>
      <c r="K147" s="68" t="s">
        <v>2979</v>
      </c>
      <c r="L147" s="72" t="s">
        <v>3029</v>
      </c>
      <c r="M147" s="73" t="s">
        <v>37</v>
      </c>
      <c r="N147" s="74" t="s">
        <v>38</v>
      </c>
    </row>
    <row r="148" s="11" customFormat="1" ht="67.5" spans="1:14">
      <c r="A148" s="18">
        <v>145</v>
      </c>
      <c r="B148" s="66" t="s">
        <v>1562</v>
      </c>
      <c r="C148" s="66" t="s">
        <v>3030</v>
      </c>
      <c r="D148" s="66" t="s">
        <v>38</v>
      </c>
      <c r="E148" s="66" t="s">
        <v>38</v>
      </c>
      <c r="F148" s="66" t="s">
        <v>3013</v>
      </c>
      <c r="G148" s="67" t="s">
        <v>1564</v>
      </c>
      <c r="H148" s="68" t="s">
        <v>3014</v>
      </c>
      <c r="I148" s="70" t="s">
        <v>3013</v>
      </c>
      <c r="J148" s="68" t="s">
        <v>1366</v>
      </c>
      <c r="K148" s="75" t="s">
        <v>2992</v>
      </c>
      <c r="L148" s="72" t="s">
        <v>3031</v>
      </c>
      <c r="M148" s="73" t="s">
        <v>37</v>
      </c>
      <c r="N148" s="74" t="s">
        <v>38</v>
      </c>
    </row>
    <row r="149" s="11" customFormat="1" ht="67.5" spans="1:14">
      <c r="A149" s="18">
        <v>146</v>
      </c>
      <c r="B149" s="66" t="s">
        <v>1562</v>
      </c>
      <c r="C149" s="66" t="s">
        <v>3032</v>
      </c>
      <c r="D149" s="66" t="s">
        <v>38</v>
      </c>
      <c r="E149" s="66" t="s">
        <v>38</v>
      </c>
      <c r="F149" s="66" t="s">
        <v>3013</v>
      </c>
      <c r="G149" s="67" t="s">
        <v>1564</v>
      </c>
      <c r="H149" s="68" t="s">
        <v>3014</v>
      </c>
      <c r="I149" s="70" t="s">
        <v>3013</v>
      </c>
      <c r="J149" s="68" t="s">
        <v>1366</v>
      </c>
      <c r="K149" s="68" t="s">
        <v>3019</v>
      </c>
      <c r="L149" s="72" t="s">
        <v>3033</v>
      </c>
      <c r="M149" s="73" t="s">
        <v>37</v>
      </c>
      <c r="N149" s="74" t="s">
        <v>38</v>
      </c>
    </row>
    <row r="150" s="11" customFormat="1" ht="56.25" spans="1:14">
      <c r="A150" s="18">
        <v>147</v>
      </c>
      <c r="B150" s="66" t="s">
        <v>1562</v>
      </c>
      <c r="C150" s="66" t="s">
        <v>2838</v>
      </c>
      <c r="D150" s="66" t="s">
        <v>38</v>
      </c>
      <c r="E150" s="66" t="s">
        <v>38</v>
      </c>
      <c r="F150" s="66" t="s">
        <v>2986</v>
      </c>
      <c r="G150" s="67" t="s">
        <v>1564</v>
      </c>
      <c r="H150" s="68" t="s">
        <v>3034</v>
      </c>
      <c r="I150" s="70" t="s">
        <v>3013</v>
      </c>
      <c r="J150" s="75" t="s">
        <v>1366</v>
      </c>
      <c r="K150" s="75" t="s">
        <v>3019</v>
      </c>
      <c r="L150" s="72" t="s">
        <v>3035</v>
      </c>
      <c r="M150" s="73" t="s">
        <v>37</v>
      </c>
      <c r="N150" s="74" t="s">
        <v>38</v>
      </c>
    </row>
    <row r="151" s="11" customFormat="1" ht="56.25" spans="1:14">
      <c r="A151" s="18">
        <v>148</v>
      </c>
      <c r="B151" s="66" t="s">
        <v>1562</v>
      </c>
      <c r="C151" s="66" t="s">
        <v>3021</v>
      </c>
      <c r="D151" s="66" t="s">
        <v>38</v>
      </c>
      <c r="E151" s="66" t="s">
        <v>38</v>
      </c>
      <c r="F151" s="66" t="s">
        <v>2986</v>
      </c>
      <c r="G151" s="67" t="s">
        <v>1564</v>
      </c>
      <c r="H151" s="68" t="s">
        <v>3034</v>
      </c>
      <c r="I151" s="70" t="s">
        <v>3013</v>
      </c>
      <c r="J151" s="71" t="s">
        <v>1366</v>
      </c>
      <c r="K151" s="71" t="s">
        <v>2979</v>
      </c>
      <c r="L151" s="72" t="s">
        <v>3036</v>
      </c>
      <c r="M151" s="73" t="s">
        <v>37</v>
      </c>
      <c r="N151" s="74" t="s">
        <v>38</v>
      </c>
    </row>
    <row r="152" s="11" customFormat="1" ht="56.25" spans="1:14">
      <c r="A152" s="18">
        <v>149</v>
      </c>
      <c r="B152" s="66" t="s">
        <v>1562</v>
      </c>
      <c r="C152" s="66" t="s">
        <v>3037</v>
      </c>
      <c r="D152" s="66" t="s">
        <v>38</v>
      </c>
      <c r="E152" s="66" t="s">
        <v>38</v>
      </c>
      <c r="F152" s="66" t="s">
        <v>3038</v>
      </c>
      <c r="G152" s="67" t="s">
        <v>1564</v>
      </c>
      <c r="H152" s="68" t="s">
        <v>3034</v>
      </c>
      <c r="I152" s="70" t="s">
        <v>3013</v>
      </c>
      <c r="J152" s="68" t="s">
        <v>1366</v>
      </c>
      <c r="K152" s="75" t="s">
        <v>3019</v>
      </c>
      <c r="L152" s="72" t="s">
        <v>3039</v>
      </c>
      <c r="M152" s="73" t="s">
        <v>37</v>
      </c>
      <c r="N152" s="74" t="s">
        <v>38</v>
      </c>
    </row>
    <row r="153" s="11" customFormat="1" ht="67.5" spans="1:14">
      <c r="A153" s="18">
        <v>150</v>
      </c>
      <c r="B153" s="66" t="s">
        <v>1562</v>
      </c>
      <c r="C153" s="66" t="s">
        <v>2956</v>
      </c>
      <c r="D153" s="66" t="s">
        <v>38</v>
      </c>
      <c r="E153" s="66" t="s">
        <v>38</v>
      </c>
      <c r="F153" s="66" t="s">
        <v>2986</v>
      </c>
      <c r="G153" s="67" t="s">
        <v>1564</v>
      </c>
      <c r="H153" s="68" t="s">
        <v>3016</v>
      </c>
      <c r="I153" s="70" t="s">
        <v>3013</v>
      </c>
      <c r="J153" s="68" t="s">
        <v>1366</v>
      </c>
      <c r="K153" s="75" t="s">
        <v>3019</v>
      </c>
      <c r="L153" s="72" t="s">
        <v>3040</v>
      </c>
      <c r="M153" s="73" t="s">
        <v>37</v>
      </c>
      <c r="N153" s="74" t="s">
        <v>38</v>
      </c>
    </row>
    <row r="154" s="11" customFormat="1" ht="45" spans="1:14">
      <c r="A154" s="18">
        <v>151</v>
      </c>
      <c r="B154" s="66" t="s">
        <v>1562</v>
      </c>
      <c r="C154" s="66" t="s">
        <v>3041</v>
      </c>
      <c r="D154" s="66" t="s">
        <v>38</v>
      </c>
      <c r="E154" s="66" t="s">
        <v>38</v>
      </c>
      <c r="F154" s="66" t="s">
        <v>3013</v>
      </c>
      <c r="G154" s="67" t="s">
        <v>3024</v>
      </c>
      <c r="H154" s="68" t="s">
        <v>3018</v>
      </c>
      <c r="I154" s="70" t="s">
        <v>3013</v>
      </c>
      <c r="J154" s="68" t="s">
        <v>1569</v>
      </c>
      <c r="K154" s="75" t="s">
        <v>2973</v>
      </c>
      <c r="L154" s="72" t="s">
        <v>3042</v>
      </c>
      <c r="M154" s="73" t="s">
        <v>37</v>
      </c>
      <c r="N154" s="74" t="s">
        <v>38</v>
      </c>
    </row>
    <row r="155" s="11" customFormat="1" ht="45" spans="1:14">
      <c r="A155" s="18">
        <v>152</v>
      </c>
      <c r="B155" s="66" t="s">
        <v>1562</v>
      </c>
      <c r="C155" s="66" t="s">
        <v>3043</v>
      </c>
      <c r="D155" s="66" t="s">
        <v>38</v>
      </c>
      <c r="E155" s="66" t="s">
        <v>38</v>
      </c>
      <c r="F155" s="66" t="s">
        <v>3013</v>
      </c>
      <c r="G155" s="67" t="s">
        <v>3024</v>
      </c>
      <c r="H155" s="68" t="s">
        <v>3018</v>
      </c>
      <c r="I155" s="70" t="s">
        <v>3013</v>
      </c>
      <c r="J155" s="71" t="s">
        <v>1569</v>
      </c>
      <c r="K155" s="71" t="s">
        <v>2973</v>
      </c>
      <c r="L155" s="72" t="s">
        <v>3044</v>
      </c>
      <c r="M155" s="73" t="s">
        <v>37</v>
      </c>
      <c r="N155" s="74" t="s">
        <v>38</v>
      </c>
    </row>
    <row r="156" s="11" customFormat="1" ht="45" spans="1:14">
      <c r="A156" s="18">
        <v>153</v>
      </c>
      <c r="B156" s="66" t="s">
        <v>1562</v>
      </c>
      <c r="C156" s="66" t="s">
        <v>3045</v>
      </c>
      <c r="D156" s="66" t="s">
        <v>38</v>
      </c>
      <c r="E156" s="66" t="s">
        <v>38</v>
      </c>
      <c r="F156" s="66" t="s">
        <v>2986</v>
      </c>
      <c r="G156" s="67" t="s">
        <v>3046</v>
      </c>
      <c r="H156" s="68" t="s">
        <v>3018</v>
      </c>
      <c r="I156" s="70" t="s">
        <v>3013</v>
      </c>
      <c r="J156" s="71" t="s">
        <v>1366</v>
      </c>
      <c r="K156" s="71" t="s">
        <v>2988</v>
      </c>
      <c r="L156" s="72" t="s">
        <v>3047</v>
      </c>
      <c r="M156" s="73" t="s">
        <v>37</v>
      </c>
      <c r="N156" s="74" t="s">
        <v>38</v>
      </c>
    </row>
    <row r="157" s="11" customFormat="1" ht="67.5" spans="1:14">
      <c r="A157" s="18">
        <v>154</v>
      </c>
      <c r="B157" s="66" t="s">
        <v>1562</v>
      </c>
      <c r="C157" s="66" t="s">
        <v>3048</v>
      </c>
      <c r="D157" s="66" t="s">
        <v>38</v>
      </c>
      <c r="E157" s="66" t="s">
        <v>38</v>
      </c>
      <c r="F157" s="66" t="s">
        <v>2986</v>
      </c>
      <c r="G157" s="67" t="s">
        <v>1564</v>
      </c>
      <c r="H157" s="68" t="s">
        <v>3016</v>
      </c>
      <c r="I157" s="70" t="s">
        <v>3013</v>
      </c>
      <c r="J157" s="68" t="s">
        <v>1366</v>
      </c>
      <c r="K157" s="75" t="s">
        <v>3019</v>
      </c>
      <c r="L157" s="72" t="s">
        <v>3049</v>
      </c>
      <c r="M157" s="73" t="s">
        <v>37</v>
      </c>
      <c r="N157" s="74" t="s">
        <v>38</v>
      </c>
    </row>
    <row r="158" s="11" customFormat="1" ht="45" spans="1:14">
      <c r="A158" s="18">
        <v>155</v>
      </c>
      <c r="B158" s="66" t="s">
        <v>1562</v>
      </c>
      <c r="C158" s="66" t="s">
        <v>3050</v>
      </c>
      <c r="D158" s="66" t="s">
        <v>38</v>
      </c>
      <c r="E158" s="66" t="s">
        <v>38</v>
      </c>
      <c r="F158" s="66" t="s">
        <v>3013</v>
      </c>
      <c r="G158" s="67" t="s">
        <v>3046</v>
      </c>
      <c r="H158" s="68" t="s">
        <v>3018</v>
      </c>
      <c r="I158" s="70" t="s">
        <v>3013</v>
      </c>
      <c r="J158" s="68" t="s">
        <v>1569</v>
      </c>
      <c r="K158" s="75" t="s">
        <v>2990</v>
      </c>
      <c r="L158" s="72" t="s">
        <v>3051</v>
      </c>
      <c r="M158" s="73" t="s">
        <v>37</v>
      </c>
      <c r="N158" s="74" t="s">
        <v>38</v>
      </c>
    </row>
    <row r="159" s="11" customFormat="1" ht="45" spans="1:14">
      <c r="A159" s="18">
        <v>156</v>
      </c>
      <c r="B159" s="66" t="s">
        <v>1562</v>
      </c>
      <c r="C159" s="66" t="s">
        <v>153</v>
      </c>
      <c r="D159" s="66" t="s">
        <v>38</v>
      </c>
      <c r="E159" s="66" t="s">
        <v>38</v>
      </c>
      <c r="F159" s="66" t="s">
        <v>3013</v>
      </c>
      <c r="G159" s="67" t="s">
        <v>1564</v>
      </c>
      <c r="H159" s="68" t="s">
        <v>3052</v>
      </c>
      <c r="I159" s="70" t="s">
        <v>3013</v>
      </c>
      <c r="J159" s="75" t="s">
        <v>1366</v>
      </c>
      <c r="K159" s="75" t="s">
        <v>2992</v>
      </c>
      <c r="L159" s="72" t="s">
        <v>3053</v>
      </c>
      <c r="M159" s="73" t="s">
        <v>37</v>
      </c>
      <c r="N159" s="74" t="s">
        <v>38</v>
      </c>
    </row>
    <row r="160" s="11" customFormat="1" ht="45" spans="1:14">
      <c r="A160" s="18">
        <v>157</v>
      </c>
      <c r="B160" s="66" t="s">
        <v>1562</v>
      </c>
      <c r="C160" s="66" t="s">
        <v>3054</v>
      </c>
      <c r="D160" s="66" t="s">
        <v>38</v>
      </c>
      <c r="E160" s="66" t="s">
        <v>38</v>
      </c>
      <c r="F160" s="66" t="s">
        <v>3013</v>
      </c>
      <c r="G160" s="67" t="s">
        <v>1564</v>
      </c>
      <c r="H160" s="68" t="s">
        <v>3052</v>
      </c>
      <c r="I160" s="70" t="s">
        <v>3013</v>
      </c>
      <c r="J160" s="71" t="s">
        <v>1366</v>
      </c>
      <c r="K160" s="71" t="s">
        <v>2992</v>
      </c>
      <c r="L160" s="72" t="s">
        <v>3055</v>
      </c>
      <c r="M160" s="73" t="s">
        <v>37</v>
      </c>
      <c r="N160" s="74" t="s">
        <v>38</v>
      </c>
    </row>
    <row r="161" s="11" customFormat="1" ht="56.25" spans="1:14">
      <c r="A161" s="18">
        <v>158</v>
      </c>
      <c r="B161" s="66" t="s">
        <v>1562</v>
      </c>
      <c r="C161" s="66" t="s">
        <v>1636</v>
      </c>
      <c r="D161" s="66" t="s">
        <v>38</v>
      </c>
      <c r="E161" s="66" t="s">
        <v>38</v>
      </c>
      <c r="F161" s="66" t="s">
        <v>2968</v>
      </c>
      <c r="G161" s="67" t="s">
        <v>1564</v>
      </c>
      <c r="H161" s="68" t="s">
        <v>3034</v>
      </c>
      <c r="I161" s="70" t="s">
        <v>3013</v>
      </c>
      <c r="J161" s="68" t="s">
        <v>1366</v>
      </c>
      <c r="K161" s="75" t="s">
        <v>2992</v>
      </c>
      <c r="L161" s="72" t="s">
        <v>3056</v>
      </c>
      <c r="M161" s="73" t="s">
        <v>37</v>
      </c>
      <c r="N161" s="74" t="s">
        <v>38</v>
      </c>
    </row>
    <row r="162" s="11" customFormat="1" ht="56.25" spans="1:14">
      <c r="A162" s="18">
        <v>159</v>
      </c>
      <c r="B162" s="66" t="s">
        <v>1562</v>
      </c>
      <c r="C162" s="66" t="s">
        <v>3057</v>
      </c>
      <c r="D162" s="66" t="s">
        <v>38</v>
      </c>
      <c r="E162" s="66" t="s">
        <v>38</v>
      </c>
      <c r="F162" s="66" t="s">
        <v>2986</v>
      </c>
      <c r="G162" s="67" t="s">
        <v>1564</v>
      </c>
      <c r="H162" s="68" t="s">
        <v>3034</v>
      </c>
      <c r="I162" s="70" t="s">
        <v>3013</v>
      </c>
      <c r="J162" s="68" t="s">
        <v>1366</v>
      </c>
      <c r="K162" s="75" t="s">
        <v>2979</v>
      </c>
      <c r="L162" s="72" t="s">
        <v>3058</v>
      </c>
      <c r="M162" s="73" t="s">
        <v>37</v>
      </c>
      <c r="N162" s="74" t="s">
        <v>38</v>
      </c>
    </row>
    <row r="163" s="11" customFormat="1" ht="67.5" spans="1:14">
      <c r="A163" s="18">
        <v>160</v>
      </c>
      <c r="B163" s="66" t="s">
        <v>1562</v>
      </c>
      <c r="C163" s="66" t="s">
        <v>452</v>
      </c>
      <c r="D163" s="66" t="s">
        <v>38</v>
      </c>
      <c r="E163" s="66" t="s">
        <v>38</v>
      </c>
      <c r="F163" s="66" t="s">
        <v>2986</v>
      </c>
      <c r="G163" s="67" t="s">
        <v>1564</v>
      </c>
      <c r="H163" s="68" t="s">
        <v>3014</v>
      </c>
      <c r="I163" s="70" t="s">
        <v>3013</v>
      </c>
      <c r="J163" s="68" t="s">
        <v>1366</v>
      </c>
      <c r="K163" s="75" t="s">
        <v>3019</v>
      </c>
      <c r="L163" s="72" t="s">
        <v>3059</v>
      </c>
      <c r="M163" s="73" t="s">
        <v>37</v>
      </c>
      <c r="N163" s="74" t="s">
        <v>38</v>
      </c>
    </row>
    <row r="164" s="11" customFormat="1" ht="78.75" spans="1:14">
      <c r="A164" s="18">
        <v>161</v>
      </c>
      <c r="B164" s="66" t="s">
        <v>1562</v>
      </c>
      <c r="C164" s="66" t="s">
        <v>218</v>
      </c>
      <c r="D164" s="66" t="s">
        <v>38</v>
      </c>
      <c r="E164" s="66" t="s">
        <v>38</v>
      </c>
      <c r="F164" s="66" t="s">
        <v>3060</v>
      </c>
      <c r="G164" s="67" t="s">
        <v>1564</v>
      </c>
      <c r="H164" s="68" t="s">
        <v>3061</v>
      </c>
      <c r="I164" s="70" t="s">
        <v>3062</v>
      </c>
      <c r="J164" s="68" t="s">
        <v>1569</v>
      </c>
      <c r="K164" s="75" t="s">
        <v>3063</v>
      </c>
      <c r="L164" s="72" t="s">
        <v>3064</v>
      </c>
      <c r="M164" s="73" t="s">
        <v>37</v>
      </c>
      <c r="N164" s="74" t="s">
        <v>38</v>
      </c>
    </row>
    <row r="165" s="11" customFormat="1" ht="78.75" spans="1:14">
      <c r="A165" s="18">
        <v>162</v>
      </c>
      <c r="B165" s="66" t="s">
        <v>1562</v>
      </c>
      <c r="C165" s="66" t="s">
        <v>1727</v>
      </c>
      <c r="D165" s="66" t="s">
        <v>38</v>
      </c>
      <c r="E165" s="66" t="s">
        <v>38</v>
      </c>
      <c r="F165" s="66" t="s">
        <v>3060</v>
      </c>
      <c r="G165" s="67" t="s">
        <v>1564</v>
      </c>
      <c r="H165" s="68" t="s">
        <v>3061</v>
      </c>
      <c r="I165" s="70" t="s">
        <v>3062</v>
      </c>
      <c r="J165" s="68" t="s">
        <v>2981</v>
      </c>
      <c r="K165" s="75" t="s">
        <v>2982</v>
      </c>
      <c r="L165" s="72" t="s">
        <v>3065</v>
      </c>
      <c r="M165" s="73" t="s">
        <v>37</v>
      </c>
      <c r="N165" s="74" t="s">
        <v>38</v>
      </c>
    </row>
    <row r="166" s="11" customFormat="1" ht="78.75" spans="1:14">
      <c r="A166" s="18">
        <v>163</v>
      </c>
      <c r="B166" s="66" t="s">
        <v>1562</v>
      </c>
      <c r="C166" s="66" t="s">
        <v>3066</v>
      </c>
      <c r="D166" s="66" t="s">
        <v>38</v>
      </c>
      <c r="E166" s="66" t="s">
        <v>38</v>
      </c>
      <c r="F166" s="66" t="s">
        <v>3060</v>
      </c>
      <c r="G166" s="67" t="s">
        <v>1564</v>
      </c>
      <c r="H166" s="68" t="s">
        <v>3061</v>
      </c>
      <c r="I166" s="70" t="s">
        <v>3062</v>
      </c>
      <c r="J166" s="68" t="s">
        <v>1366</v>
      </c>
      <c r="K166" s="75" t="s">
        <v>2988</v>
      </c>
      <c r="L166" s="72" t="s">
        <v>3067</v>
      </c>
      <c r="M166" s="73" t="s">
        <v>37</v>
      </c>
      <c r="N166" s="74" t="s">
        <v>38</v>
      </c>
    </row>
    <row r="167" s="11" customFormat="1" ht="78.75" spans="1:14">
      <c r="A167" s="18">
        <v>164</v>
      </c>
      <c r="B167" s="66" t="s">
        <v>1562</v>
      </c>
      <c r="C167" s="76" t="s">
        <v>1747</v>
      </c>
      <c r="D167" s="76" t="s">
        <v>38</v>
      </c>
      <c r="E167" s="76" t="s">
        <v>38</v>
      </c>
      <c r="F167" s="76" t="s">
        <v>3060</v>
      </c>
      <c r="G167" s="77" t="s">
        <v>1564</v>
      </c>
      <c r="H167" s="78" t="s">
        <v>3061</v>
      </c>
      <c r="I167" s="70" t="s">
        <v>3062</v>
      </c>
      <c r="J167" s="78" t="s">
        <v>1569</v>
      </c>
      <c r="K167" s="79" t="s">
        <v>2973</v>
      </c>
      <c r="L167" s="80" t="s">
        <v>3068</v>
      </c>
      <c r="M167" s="73" t="s">
        <v>37</v>
      </c>
      <c r="N167" s="74" t="s">
        <v>38</v>
      </c>
    </row>
    <row r="168" s="11" customFormat="1" ht="56.25" spans="1:14">
      <c r="A168" s="18">
        <v>165</v>
      </c>
      <c r="B168" s="66" t="s">
        <v>1562</v>
      </c>
      <c r="C168" s="76" t="s">
        <v>3069</v>
      </c>
      <c r="D168" s="76" t="s">
        <v>3070</v>
      </c>
      <c r="E168" s="76" t="s">
        <v>60</v>
      </c>
      <c r="F168" s="76" t="s">
        <v>387</v>
      </c>
      <c r="G168" s="77" t="s">
        <v>3071</v>
      </c>
      <c r="H168" s="78" t="s">
        <v>3072</v>
      </c>
      <c r="I168" s="70" t="s">
        <v>3062</v>
      </c>
      <c r="J168" s="78" t="s">
        <v>1769</v>
      </c>
      <c r="K168" s="79" t="s">
        <v>1770</v>
      </c>
      <c r="L168" s="80" t="s">
        <v>3073</v>
      </c>
      <c r="M168" s="73" t="s">
        <v>37</v>
      </c>
      <c r="N168" s="74" t="s">
        <v>38</v>
      </c>
    </row>
    <row r="169" s="11" customFormat="1" ht="78.75" spans="1:14">
      <c r="A169" s="18">
        <v>166</v>
      </c>
      <c r="B169" s="66" t="s">
        <v>1562</v>
      </c>
      <c r="C169" s="76" t="s">
        <v>1721</v>
      </c>
      <c r="D169" s="76" t="s">
        <v>38</v>
      </c>
      <c r="E169" s="76" t="s">
        <v>38</v>
      </c>
      <c r="F169" s="76" t="s">
        <v>3060</v>
      </c>
      <c r="G169" s="77" t="s">
        <v>1564</v>
      </c>
      <c r="H169" s="78" t="s">
        <v>3061</v>
      </c>
      <c r="I169" s="70" t="s">
        <v>3062</v>
      </c>
      <c r="J169" s="78" t="s">
        <v>1569</v>
      </c>
      <c r="K169" s="79" t="s">
        <v>2973</v>
      </c>
      <c r="L169" s="80" t="s">
        <v>3074</v>
      </c>
      <c r="M169" s="73" t="s">
        <v>37</v>
      </c>
      <c r="N169" s="74" t="s">
        <v>38</v>
      </c>
    </row>
    <row r="170" s="11" customFormat="1" ht="78.75" spans="1:14">
      <c r="A170" s="18">
        <v>167</v>
      </c>
      <c r="B170" s="66" t="s">
        <v>1562</v>
      </c>
      <c r="C170" s="76" t="s">
        <v>366</v>
      </c>
      <c r="D170" s="76" t="s">
        <v>38</v>
      </c>
      <c r="E170" s="76" t="s">
        <v>38</v>
      </c>
      <c r="F170" s="76" t="s">
        <v>3060</v>
      </c>
      <c r="G170" s="77" t="s">
        <v>1564</v>
      </c>
      <c r="H170" s="78" t="s">
        <v>3061</v>
      </c>
      <c r="I170" s="70" t="s">
        <v>3062</v>
      </c>
      <c r="J170" s="78" t="s">
        <v>1366</v>
      </c>
      <c r="K170" s="79" t="s">
        <v>3002</v>
      </c>
      <c r="L170" s="80" t="s">
        <v>3075</v>
      </c>
      <c r="M170" s="73" t="s">
        <v>37</v>
      </c>
      <c r="N170" s="74" t="s">
        <v>38</v>
      </c>
    </row>
    <row r="171" s="11" customFormat="1" ht="112.5" spans="1:14">
      <c r="A171" s="18">
        <v>168</v>
      </c>
      <c r="B171" s="66" t="s">
        <v>1562</v>
      </c>
      <c r="C171" s="76" t="s">
        <v>64</v>
      </c>
      <c r="D171" s="76" t="s">
        <v>38</v>
      </c>
      <c r="E171" s="76" t="s">
        <v>38</v>
      </c>
      <c r="F171" s="76" t="s">
        <v>3060</v>
      </c>
      <c r="G171" s="77" t="s">
        <v>1564</v>
      </c>
      <c r="H171" s="78" t="s">
        <v>3061</v>
      </c>
      <c r="I171" s="70" t="s">
        <v>3062</v>
      </c>
      <c r="J171" s="78" t="s">
        <v>1610</v>
      </c>
      <c r="K171" s="79" t="s">
        <v>2984</v>
      </c>
      <c r="L171" s="80" t="s">
        <v>3076</v>
      </c>
      <c r="M171" s="73" t="s">
        <v>37</v>
      </c>
      <c r="N171" s="74" t="s">
        <v>38</v>
      </c>
    </row>
    <row r="172" s="11" customFormat="1" ht="56.25" spans="1:14">
      <c r="A172" s="18">
        <v>169</v>
      </c>
      <c r="B172" s="66" t="s">
        <v>1562</v>
      </c>
      <c r="C172" s="76" t="s">
        <v>3077</v>
      </c>
      <c r="D172" s="76" t="s">
        <v>3078</v>
      </c>
      <c r="E172" s="76" t="s">
        <v>60</v>
      </c>
      <c r="F172" s="76" t="s">
        <v>3079</v>
      </c>
      <c r="G172" s="77" t="s">
        <v>3080</v>
      </c>
      <c r="H172" s="78" t="s">
        <v>3072</v>
      </c>
      <c r="I172" s="70" t="s">
        <v>3062</v>
      </c>
      <c r="J172" s="78" t="s">
        <v>1793</v>
      </c>
      <c r="K172" s="79" t="s">
        <v>1794</v>
      </c>
      <c r="L172" s="80" t="s">
        <v>3081</v>
      </c>
      <c r="M172" s="73" t="s">
        <v>37</v>
      </c>
      <c r="N172" s="74" t="s">
        <v>38</v>
      </c>
    </row>
    <row r="173" s="11" customFormat="1" ht="56.25" spans="1:14">
      <c r="A173" s="18">
        <v>170</v>
      </c>
      <c r="B173" s="66" t="s">
        <v>1562</v>
      </c>
      <c r="C173" s="76" t="s">
        <v>3082</v>
      </c>
      <c r="D173" s="76" t="s">
        <v>3083</v>
      </c>
      <c r="E173" s="76" t="s">
        <v>60</v>
      </c>
      <c r="F173" s="76" t="s">
        <v>1096</v>
      </c>
      <c r="G173" s="77" t="s">
        <v>3084</v>
      </c>
      <c r="H173" s="78" t="s">
        <v>3072</v>
      </c>
      <c r="I173" s="70" t="s">
        <v>3062</v>
      </c>
      <c r="J173" s="78" t="s">
        <v>1769</v>
      </c>
      <c r="K173" s="79" t="s">
        <v>1770</v>
      </c>
      <c r="L173" s="80" t="s">
        <v>3085</v>
      </c>
      <c r="M173" s="73" t="s">
        <v>37</v>
      </c>
      <c r="N173" s="74" t="s">
        <v>38</v>
      </c>
    </row>
    <row r="174" s="11" customFormat="1" ht="56.25" spans="1:14">
      <c r="A174" s="18">
        <v>171</v>
      </c>
      <c r="B174" s="66" t="s">
        <v>1562</v>
      </c>
      <c r="C174" s="76" t="s">
        <v>3086</v>
      </c>
      <c r="D174" s="76" t="s">
        <v>3087</v>
      </c>
      <c r="E174" s="76" t="s">
        <v>60</v>
      </c>
      <c r="F174" s="76" t="s">
        <v>1106</v>
      </c>
      <c r="G174" s="77" t="s">
        <v>3088</v>
      </c>
      <c r="H174" s="78" t="s">
        <v>3072</v>
      </c>
      <c r="I174" s="70" t="s">
        <v>3062</v>
      </c>
      <c r="J174" s="78" t="s">
        <v>1800</v>
      </c>
      <c r="K174" s="79" t="s">
        <v>3089</v>
      </c>
      <c r="L174" s="80" t="s">
        <v>3090</v>
      </c>
      <c r="M174" s="73" t="s">
        <v>37</v>
      </c>
      <c r="N174" s="74" t="s">
        <v>38</v>
      </c>
    </row>
    <row r="175" s="11" customFormat="1" ht="56.25" spans="1:14">
      <c r="A175" s="18">
        <v>172</v>
      </c>
      <c r="B175" s="66" t="s">
        <v>1562</v>
      </c>
      <c r="C175" s="76" t="s">
        <v>3091</v>
      </c>
      <c r="D175" s="76" t="s">
        <v>3092</v>
      </c>
      <c r="E175" s="76" t="s">
        <v>60</v>
      </c>
      <c r="F175" s="76" t="s">
        <v>328</v>
      </c>
      <c r="G175" s="77" t="s">
        <v>3093</v>
      </c>
      <c r="H175" s="78" t="s">
        <v>3072</v>
      </c>
      <c r="I175" s="70" t="s">
        <v>3062</v>
      </c>
      <c r="J175" s="78" t="s">
        <v>1800</v>
      </c>
      <c r="K175" s="79" t="s">
        <v>1914</v>
      </c>
      <c r="L175" s="80" t="s">
        <v>3094</v>
      </c>
      <c r="M175" s="73" t="s">
        <v>37</v>
      </c>
      <c r="N175" s="74" t="s">
        <v>38</v>
      </c>
    </row>
    <row r="176" s="11" customFormat="1" ht="101.25" spans="1:14">
      <c r="A176" s="18">
        <v>173</v>
      </c>
      <c r="B176" s="66" t="s">
        <v>1562</v>
      </c>
      <c r="C176" s="76" t="s">
        <v>3095</v>
      </c>
      <c r="D176" s="76" t="s">
        <v>642</v>
      </c>
      <c r="E176" s="76" t="s">
        <v>60</v>
      </c>
      <c r="F176" s="76" t="s">
        <v>1735</v>
      </c>
      <c r="G176" s="77" t="s">
        <v>3096</v>
      </c>
      <c r="H176" s="78" t="s">
        <v>3097</v>
      </c>
      <c r="I176" s="70" t="s">
        <v>3098</v>
      </c>
      <c r="J176" s="78" t="s">
        <v>1800</v>
      </c>
      <c r="K176" s="79" t="s">
        <v>3099</v>
      </c>
      <c r="L176" s="80" t="s">
        <v>3100</v>
      </c>
      <c r="M176" s="73" t="s">
        <v>37</v>
      </c>
      <c r="N176" s="74" t="s">
        <v>38</v>
      </c>
    </row>
    <row r="177" s="11" customFormat="1" ht="101.25" spans="1:14">
      <c r="A177" s="18">
        <v>174</v>
      </c>
      <c r="B177" s="66" t="s">
        <v>1562</v>
      </c>
      <c r="C177" s="76" t="s">
        <v>3101</v>
      </c>
      <c r="D177" s="76" t="s">
        <v>3102</v>
      </c>
      <c r="E177" s="76" t="s">
        <v>60</v>
      </c>
      <c r="F177" s="76" t="s">
        <v>3103</v>
      </c>
      <c r="G177" s="77" t="s">
        <v>3104</v>
      </c>
      <c r="H177" s="78" t="s">
        <v>3097</v>
      </c>
      <c r="I177" s="70" t="s">
        <v>3098</v>
      </c>
      <c r="J177" s="78" t="s">
        <v>1793</v>
      </c>
      <c r="K177" s="79" t="s">
        <v>1794</v>
      </c>
      <c r="L177" s="80" t="s">
        <v>3105</v>
      </c>
      <c r="M177" s="73" t="s">
        <v>37</v>
      </c>
      <c r="N177" s="74" t="s">
        <v>38</v>
      </c>
    </row>
    <row r="178" s="11" customFormat="1" ht="101.25" spans="1:14">
      <c r="A178" s="18">
        <v>175</v>
      </c>
      <c r="B178" s="66" t="s">
        <v>1562</v>
      </c>
      <c r="C178" s="76" t="s">
        <v>910</v>
      </c>
      <c r="D178" s="76" t="s">
        <v>3106</v>
      </c>
      <c r="E178" s="76" t="s">
        <v>60</v>
      </c>
      <c r="F178" s="76" t="s">
        <v>3107</v>
      </c>
      <c r="G178" s="77" t="s">
        <v>3108</v>
      </c>
      <c r="H178" s="78" t="s">
        <v>3097</v>
      </c>
      <c r="I178" s="70" t="s">
        <v>3098</v>
      </c>
      <c r="J178" s="78" t="s">
        <v>1813</v>
      </c>
      <c r="K178" s="79" t="s">
        <v>1814</v>
      </c>
      <c r="L178" s="80" t="s">
        <v>3109</v>
      </c>
      <c r="M178" s="73" t="s">
        <v>37</v>
      </c>
      <c r="N178" s="74" t="s">
        <v>38</v>
      </c>
    </row>
    <row r="179" s="11" customFormat="1" ht="56.25" spans="1:14">
      <c r="A179" s="18">
        <v>176</v>
      </c>
      <c r="B179" s="66" t="s">
        <v>1562</v>
      </c>
      <c r="C179" s="76" t="s">
        <v>3110</v>
      </c>
      <c r="D179" s="76" t="s">
        <v>3111</v>
      </c>
      <c r="E179" s="76" t="s">
        <v>3112</v>
      </c>
      <c r="F179" s="76" t="s">
        <v>3107</v>
      </c>
      <c r="G179" s="77" t="s">
        <v>3113</v>
      </c>
      <c r="H179" s="78" t="s">
        <v>3114</v>
      </c>
      <c r="I179" s="70" t="s">
        <v>3098</v>
      </c>
      <c r="J179" s="78" t="s">
        <v>1800</v>
      </c>
      <c r="K179" s="79" t="s">
        <v>3099</v>
      </c>
      <c r="L179" s="80" t="s">
        <v>3115</v>
      </c>
      <c r="M179" s="73" t="s">
        <v>37</v>
      </c>
      <c r="N179" s="74" t="s">
        <v>38</v>
      </c>
    </row>
    <row r="180" s="11" customFormat="1" ht="56.25" spans="1:14">
      <c r="A180" s="18">
        <v>177</v>
      </c>
      <c r="B180" s="66" t="s">
        <v>1562</v>
      </c>
      <c r="C180" s="76" t="s">
        <v>3116</v>
      </c>
      <c r="D180" s="76" t="s">
        <v>3117</v>
      </c>
      <c r="E180" s="76" t="s">
        <v>1903</v>
      </c>
      <c r="F180" s="76" t="s">
        <v>3118</v>
      </c>
      <c r="G180" s="77" t="s">
        <v>3119</v>
      </c>
      <c r="H180" s="78" t="s">
        <v>3114</v>
      </c>
      <c r="I180" s="70" t="s">
        <v>3098</v>
      </c>
      <c r="J180" s="78" t="s">
        <v>1793</v>
      </c>
      <c r="K180" s="79" t="s">
        <v>1794</v>
      </c>
      <c r="L180" s="80" t="s">
        <v>3120</v>
      </c>
      <c r="M180" s="73" t="s">
        <v>37</v>
      </c>
      <c r="N180" s="74" t="s">
        <v>38</v>
      </c>
    </row>
    <row r="181" s="11" customFormat="1" ht="101.25" spans="1:14">
      <c r="A181" s="18">
        <v>178</v>
      </c>
      <c r="B181" s="66" t="s">
        <v>1562</v>
      </c>
      <c r="C181" s="76" t="s">
        <v>3121</v>
      </c>
      <c r="D181" s="76" t="s">
        <v>88</v>
      </c>
      <c r="E181" s="76" t="s">
        <v>60</v>
      </c>
      <c r="F181" s="76" t="s">
        <v>3107</v>
      </c>
      <c r="G181" s="77" t="s">
        <v>3122</v>
      </c>
      <c r="H181" s="78" t="s">
        <v>3097</v>
      </c>
      <c r="I181" s="70" t="s">
        <v>3098</v>
      </c>
      <c r="J181" s="78" t="s">
        <v>1848</v>
      </c>
      <c r="K181" s="79" t="s">
        <v>1849</v>
      </c>
      <c r="L181" s="80" t="s">
        <v>3123</v>
      </c>
      <c r="M181" s="73" t="s">
        <v>37</v>
      </c>
      <c r="N181" s="74" t="s">
        <v>38</v>
      </c>
    </row>
    <row r="182" s="11" customFormat="1" ht="101.25" spans="1:14">
      <c r="A182" s="18">
        <v>179</v>
      </c>
      <c r="B182" s="66" t="s">
        <v>1562</v>
      </c>
      <c r="C182" s="76" t="s">
        <v>3124</v>
      </c>
      <c r="D182" s="76" t="s">
        <v>3125</v>
      </c>
      <c r="E182" s="76" t="s">
        <v>60</v>
      </c>
      <c r="F182" s="76" t="s">
        <v>3126</v>
      </c>
      <c r="G182" s="77" t="s">
        <v>3127</v>
      </c>
      <c r="H182" s="78" t="s">
        <v>3097</v>
      </c>
      <c r="I182" s="70" t="s">
        <v>3098</v>
      </c>
      <c r="J182" s="78" t="s">
        <v>1769</v>
      </c>
      <c r="K182" s="79" t="s">
        <v>1770</v>
      </c>
      <c r="L182" s="80" t="s">
        <v>3128</v>
      </c>
      <c r="M182" s="73" t="s">
        <v>37</v>
      </c>
      <c r="N182" s="74" t="s">
        <v>38</v>
      </c>
    </row>
    <row r="183" s="11" customFormat="1" ht="101.25" spans="1:14">
      <c r="A183" s="18">
        <v>180</v>
      </c>
      <c r="B183" s="66" t="s">
        <v>1562</v>
      </c>
      <c r="C183" s="76" t="s">
        <v>3129</v>
      </c>
      <c r="D183" s="76" t="s">
        <v>3130</v>
      </c>
      <c r="E183" s="76" t="s">
        <v>380</v>
      </c>
      <c r="F183" s="76" t="s">
        <v>3131</v>
      </c>
      <c r="G183" s="77" t="s">
        <v>3132</v>
      </c>
      <c r="H183" s="78" t="s">
        <v>3097</v>
      </c>
      <c r="I183" s="70" t="s">
        <v>3098</v>
      </c>
      <c r="J183" s="78" t="s">
        <v>1813</v>
      </c>
      <c r="K183" s="79" t="s">
        <v>1814</v>
      </c>
      <c r="L183" s="80" t="s">
        <v>3133</v>
      </c>
      <c r="M183" s="73" t="s">
        <v>37</v>
      </c>
      <c r="N183" s="74" t="s">
        <v>38</v>
      </c>
    </row>
    <row r="184" s="11" customFormat="1" ht="101.25" spans="1:14">
      <c r="A184" s="18">
        <v>181</v>
      </c>
      <c r="B184" s="66" t="s">
        <v>1562</v>
      </c>
      <c r="C184" s="76" t="s">
        <v>3134</v>
      </c>
      <c r="D184" s="76" t="s">
        <v>888</v>
      </c>
      <c r="E184" s="76" t="s">
        <v>380</v>
      </c>
      <c r="F184" s="76" t="s">
        <v>2968</v>
      </c>
      <c r="G184" s="77" t="s">
        <v>3135</v>
      </c>
      <c r="H184" s="78" t="s">
        <v>3097</v>
      </c>
      <c r="I184" s="70" t="s">
        <v>3098</v>
      </c>
      <c r="J184" s="78" t="s">
        <v>1813</v>
      </c>
      <c r="K184" s="79" t="s">
        <v>1814</v>
      </c>
      <c r="L184" s="80" t="s">
        <v>3136</v>
      </c>
      <c r="M184" s="73" t="s">
        <v>37</v>
      </c>
      <c r="N184" s="74" t="s">
        <v>38</v>
      </c>
    </row>
    <row r="185" s="11" customFormat="1" ht="101.25" spans="1:14">
      <c r="A185" s="18">
        <v>182</v>
      </c>
      <c r="B185" s="66" t="s">
        <v>1562</v>
      </c>
      <c r="C185" s="76" t="s">
        <v>3137</v>
      </c>
      <c r="D185" s="76" t="s">
        <v>38</v>
      </c>
      <c r="E185" s="76" t="s">
        <v>60</v>
      </c>
      <c r="F185" s="76" t="s">
        <v>2986</v>
      </c>
      <c r="G185" s="77" t="s">
        <v>3138</v>
      </c>
      <c r="H185" s="78" t="s">
        <v>3097</v>
      </c>
      <c r="I185" s="70" t="s">
        <v>3098</v>
      </c>
      <c r="J185" s="78" t="s">
        <v>1800</v>
      </c>
      <c r="K185" s="79" t="s">
        <v>1914</v>
      </c>
      <c r="L185" s="80" t="s">
        <v>3139</v>
      </c>
      <c r="M185" s="73" t="s">
        <v>37</v>
      </c>
      <c r="N185" s="74" t="s">
        <v>38</v>
      </c>
    </row>
    <row r="186" s="11" customFormat="1" ht="67.5" spans="1:14">
      <c r="A186" s="18">
        <v>183</v>
      </c>
      <c r="B186" s="66" t="s">
        <v>1562</v>
      </c>
      <c r="C186" s="76" t="s">
        <v>3140</v>
      </c>
      <c r="D186" s="76" t="s">
        <v>3141</v>
      </c>
      <c r="E186" s="76" t="s">
        <v>60</v>
      </c>
      <c r="F186" s="76" t="s">
        <v>3142</v>
      </c>
      <c r="G186" s="77" t="s">
        <v>3143</v>
      </c>
      <c r="H186" s="78" t="s">
        <v>3144</v>
      </c>
      <c r="I186" s="70" t="s">
        <v>3098</v>
      </c>
      <c r="J186" s="78" t="s">
        <v>1769</v>
      </c>
      <c r="K186" s="79" t="s">
        <v>1770</v>
      </c>
      <c r="L186" s="80" t="s">
        <v>3145</v>
      </c>
      <c r="M186" s="73" t="s">
        <v>37</v>
      </c>
      <c r="N186" s="74" t="s">
        <v>38</v>
      </c>
    </row>
    <row r="187" s="11" customFormat="1" ht="67.5" spans="1:14">
      <c r="A187" s="18">
        <v>184</v>
      </c>
      <c r="B187" s="66" t="s">
        <v>1562</v>
      </c>
      <c r="C187" s="76" t="s">
        <v>3146</v>
      </c>
      <c r="D187" s="76" t="s">
        <v>3147</v>
      </c>
      <c r="E187" s="76" t="s">
        <v>60</v>
      </c>
      <c r="F187" s="76" t="s">
        <v>1759</v>
      </c>
      <c r="G187" s="77" t="s">
        <v>3148</v>
      </c>
      <c r="H187" s="78" t="s">
        <v>3144</v>
      </c>
      <c r="I187" s="70" t="s">
        <v>3098</v>
      </c>
      <c r="J187" s="78" t="s">
        <v>1800</v>
      </c>
      <c r="K187" s="79" t="s">
        <v>3149</v>
      </c>
      <c r="L187" s="80" t="s">
        <v>3150</v>
      </c>
      <c r="M187" s="73" t="s">
        <v>37</v>
      </c>
      <c r="N187" s="74" t="s">
        <v>38</v>
      </c>
    </row>
    <row r="188" s="11" customFormat="1" ht="67.5" spans="1:14">
      <c r="A188" s="18">
        <v>185</v>
      </c>
      <c r="B188" s="66" t="s">
        <v>1562</v>
      </c>
      <c r="C188" s="76" t="s">
        <v>3151</v>
      </c>
      <c r="D188" s="76" t="s">
        <v>3147</v>
      </c>
      <c r="E188" s="76" t="s">
        <v>60</v>
      </c>
      <c r="F188" s="76" t="s">
        <v>1744</v>
      </c>
      <c r="G188" s="77" t="s">
        <v>3148</v>
      </c>
      <c r="H188" s="78" t="s">
        <v>3144</v>
      </c>
      <c r="I188" s="70" t="s">
        <v>3098</v>
      </c>
      <c r="J188" s="78" t="s">
        <v>1800</v>
      </c>
      <c r="K188" s="79" t="s">
        <v>1801</v>
      </c>
      <c r="L188" s="80" t="s">
        <v>3152</v>
      </c>
      <c r="M188" s="73" t="s">
        <v>37</v>
      </c>
      <c r="N188" s="74" t="s">
        <v>38</v>
      </c>
    </row>
    <row r="189" s="11" customFormat="1" spans="1:14">
      <c r="A189" s="12" t="s">
        <v>1816</v>
      </c>
      <c r="B189" s="12"/>
      <c r="C189" s="12"/>
      <c r="D189" s="12"/>
      <c r="E189" s="12"/>
      <c r="F189" s="12"/>
      <c r="G189" s="12"/>
      <c r="H189" s="12"/>
      <c r="I189" s="12"/>
      <c r="J189" s="12"/>
      <c r="K189" s="12"/>
      <c r="L189" s="12"/>
      <c r="M189" s="12"/>
      <c r="N189" s="12"/>
    </row>
    <row r="190" s="11" customFormat="1" ht="60" customHeight="1" spans="4:14">
      <c r="D190" s="12" t="s">
        <v>311</v>
      </c>
      <c r="E190" s="12"/>
      <c r="F190" s="12"/>
      <c r="G190" s="12"/>
      <c r="H190" s="12"/>
      <c r="I190" s="12"/>
      <c r="J190" s="12"/>
      <c r="K190" s="12"/>
      <c r="L190" s="12"/>
      <c r="M190" s="12"/>
      <c r="N190" s="12"/>
    </row>
  </sheetData>
  <protectedRanges>
    <protectedRange sqref="L4" name="区域3_6_1_1_1_1"/>
    <protectedRange sqref="L4" name="区域3_11_1_6_5_1"/>
    <protectedRange sqref="L4" name="区域3_5_1_6_5_1"/>
    <protectedRange sqref="L4" name="区域3_3_1_4"/>
    <protectedRange sqref="L4" name="区域3_10_6_5_1"/>
    <protectedRange sqref="L4" name="区域3_6_9_6_5_1"/>
    <protectedRange sqref="L4" name="区域3_7_2_6_5_1"/>
    <protectedRange sqref="L4" name="区域3_3_1_1_1_3"/>
    <protectedRange sqref="L4" name="区域3_3_2_1_1_1"/>
    <protectedRange sqref="L4" name="区域3_10_1_1_5_5_1"/>
    <protectedRange sqref="L4" name="区域3_6_9_1_1_5_5_1"/>
    <protectedRange sqref="L4" name="区域3_6_1_2_5_1"/>
    <protectedRange sqref="L4" name="区域3_11_1_9_5_1"/>
    <protectedRange sqref="L4" name="区域3_5_1_9_5_1"/>
    <protectedRange sqref="L4" name="区域3_5_12_5_1"/>
    <protectedRange sqref="L4" name="区域3_8_1_11_5_1"/>
    <protectedRange sqref="L4" name="区域3_12_1_11_5_1"/>
    <protectedRange sqref="L4" name="区域3_7_1_1_11_5_1"/>
    <protectedRange sqref="L4" name="区域3_7_9_5_1"/>
    <protectedRange sqref="L4" name="区域3_3_1_2_1_1"/>
    <protectedRange sqref="L4" name="区域3_3_2_2_1_1"/>
    <protectedRange sqref="L4" name="区域3_10_1_8_5_1"/>
    <protectedRange sqref="L4" name="区域3_6_9_1_8_5_1"/>
    <protectedRange sqref="L4" name="区域3_7_2_1_7_5_1"/>
    <protectedRange sqref="L4" name="区域3_3_1_1_1_1_1_1"/>
    <protectedRange sqref="L4" name="区域3_5_14_5_1"/>
    <protectedRange sqref="L4" name="区域3_8_1_13_5_1"/>
    <protectedRange sqref="L4" name="区域3_12_1_13_5_1"/>
    <protectedRange sqref="L4" name="区域3_7_1_1_13_5_1"/>
    <protectedRange sqref="L4" name="区域3_6_1_7_5_1"/>
    <protectedRange sqref="L4" name="区域3_11_1_15_5_1"/>
    <protectedRange sqref="L4" name="区域3_5_1_15_5_1"/>
    <protectedRange sqref="L4" name="区域3_5_3_4_5_1"/>
    <protectedRange sqref="L4" name="区域3_8_1_1_9_5_1"/>
    <protectedRange sqref="L4" name="区域3_12_1_1_9_5_1"/>
    <protectedRange sqref="L4" name="区域3_7_1_1_1_9_5_1"/>
    <protectedRange sqref="L4" name="区域3_7_10_5_1"/>
    <protectedRange sqref="L4" name="区域3_3_1_3_5_1"/>
    <protectedRange sqref="L4" name="区域3_3_2_3_5_1"/>
    <protectedRange sqref="L4" name="区域3_10_1_9_5_1"/>
    <protectedRange sqref="L4" name="区域3_6_9_1_9_5_1"/>
    <protectedRange sqref="L4" name="区域3_7_2_1_8_5_1"/>
    <protectedRange sqref="L4" name="区域3_3_1_1_1_2_5_1"/>
    <protectedRange sqref="L4" name="区域3_3_5_5_1"/>
    <protectedRange sqref="L4" name="区域3_10_10_5_1"/>
    <protectedRange sqref="L4" name="区域3_6_9_10_5_1"/>
    <protectedRange sqref="L4" name="区域3_7_2_10_5_1"/>
    <protectedRange sqref="L4" name="区域3_3_1_1_4_5_1"/>
    <protectedRange sqref="L4" name="区域3_3_2_1_3_5_1"/>
    <protectedRange sqref="L4" name="区域3_10_1_1_9_5_1"/>
    <protectedRange sqref="L4" name="区域3_6_9_1_1_9_5_1"/>
    <protectedRange sqref="L4" name="区域3_7_19_5_1"/>
    <protectedRange sqref="L4" name="区域3_3_1_6_5_1"/>
    <protectedRange sqref="L4" name="区域3_3_2_6_5_1"/>
    <protectedRange sqref="L4" name="区域3_10_1_18_5_1"/>
    <protectedRange sqref="L4" name="区域3_6_9_1_18_5_1"/>
    <protectedRange sqref="L4" name="区域3_7_2_1_17_5_1"/>
    <protectedRange sqref="L4" name="区域3_3_1_1_1_5_5_1"/>
    <protectedRange sqref="L4" name="区域3_3_8_5_1"/>
    <protectedRange sqref="L4" name="区域3_10_19_5_1"/>
    <protectedRange sqref="L4" name="区域3_6_9_19_5_1"/>
    <protectedRange sqref="L4" name="区域3_7_2_19_5_1"/>
    <protectedRange sqref="L4" name="区域3_3_1_1_7_5_1"/>
    <protectedRange sqref="L4" name="区域3_3_2_1_6_5_1"/>
    <protectedRange sqref="L4" name="区域3_10_1_1_18_5_1"/>
    <protectedRange sqref="L4" name="区域3_6_9_1_1_18_5_1"/>
    <protectedRange sqref="L4" name="区域3_7_3_1_5_1"/>
    <protectedRange sqref="L4" name="区域3_6_9_2_1_5_1"/>
    <protectedRange sqref="L4" name="区域3_7_2_2_1_5_1"/>
    <protectedRange sqref="L4" name="区域3_6_9_1_2_1_5_1"/>
    <protectedRange sqref="L4" name="区域3_7_2_1_1_1_5_1"/>
    <protectedRange sqref="L4" name="区域3_6_9_1_1_1_1_5_1"/>
    <protectedRange sqref="L4" name="区域3_7_21_5_1"/>
    <protectedRange sqref="L4" name="区域3_3_1_8_5_1"/>
    <protectedRange sqref="L4" name="区域3_3_2_8_5_1"/>
    <protectedRange sqref="L4" name="区域3_10_1_20_5_1"/>
    <protectedRange sqref="L4" name="区域3_6_9_1_20_5_1"/>
    <protectedRange sqref="L4" name="区域3_7_2_1_19_5_1"/>
    <protectedRange sqref="L4" name="区域3_3_1_1_1_7_5_1"/>
    <protectedRange sqref="L4" name="区域3_3_3_2_5_1"/>
    <protectedRange sqref="L4" name="区域3_3_1_2_2_5_1"/>
    <protectedRange sqref="L4" name="区域3_3_2_2_2_5_1"/>
    <protectedRange sqref="L4" name="区域3_3_1_1_2_2_5_1"/>
    <protectedRange sqref="L4" name="区域3_3_2_1_1_2_5_1"/>
    <protectedRange sqref="L4" name="区域3_3_1_1_1_1_2_5_1"/>
    <protectedRange sqref="L4" name="区域3_3_10_5_1"/>
    <protectedRange sqref="L4" name="区域3_10_21_5_1"/>
    <protectedRange sqref="L4" name="区域3_6_9_21_5_1"/>
    <protectedRange sqref="L4" name="区域3_7_2_21_5_1"/>
    <protectedRange sqref="L4" name="区域3_3_1_1_9_5_1"/>
    <protectedRange sqref="L4" name="区域3_3_2_1_8_5_1"/>
    <protectedRange sqref="L4" name="区域3_10_1_1_20_5_1"/>
    <protectedRange sqref="L4" name="区域3_6_9_1_1_20_5_1"/>
    <protectedRange sqref="L4" name="区域3_7_3_3_5_1"/>
    <protectedRange sqref="L4" name="区域3_6_9_2_3_5_1"/>
    <protectedRange sqref="L4" name="区域3_7_2_2_3_5_1"/>
    <protectedRange sqref="L4" name="区域3_6_9_1_2_3_5_1"/>
    <protectedRange sqref="L4" name="区域3_7_2_1_1_3_5_1"/>
    <protectedRange sqref="L4" name="区域3_6_9_1_1_1_3_5_1"/>
    <protectedRange sqref="L4" name="区域3_7_24_5_1"/>
    <protectedRange sqref="L4" name="区域3_3_1_10_5_1"/>
    <protectedRange sqref="L4" name="区域3_3_2_10_5_1"/>
    <protectedRange sqref="L4" name="区域3_10_1_23_5_1"/>
    <protectedRange sqref="L4" name="区域3_6_9_1_23_5_1"/>
    <protectedRange sqref="L4" name="区域3_7_2_1_22_5_1"/>
    <protectedRange sqref="L4" name="区域3_3_1_1_1_9_5_1"/>
    <protectedRange sqref="L4" name="区域3_3_3_4_5_1"/>
    <protectedRange sqref="L4" name="区域3_3_1_2_4_5_1"/>
    <protectedRange sqref="L4" name="区域3_3_2_2_4_5_1"/>
    <protectedRange sqref="L4" name="区域3_3_1_1_2_4_5_1"/>
    <protectedRange sqref="L4" name="区域3_3_2_1_1_4_5_1"/>
    <protectedRange sqref="L4" name="区域3_3_1_1_1_1_4_5_1"/>
    <protectedRange sqref="L4" name="区域3_3_13_5_1"/>
    <protectedRange sqref="L4" name="区域3_10_24_5_1"/>
    <protectedRange sqref="L4" name="区域3_6_9_24_5_1"/>
    <protectedRange sqref="L4" name="区域3_7_2_24_5_1"/>
    <protectedRange sqref="L4" name="区域3_3_1_1_11_5_1"/>
    <protectedRange sqref="L4" name="区域3_3_2_1_10_5_1"/>
    <protectedRange sqref="L4" name="区域3_10_1_1_23_5_1"/>
    <protectedRange sqref="L4" name="区域3_6_9_1_1_23_5_1"/>
    <protectedRange sqref="L4" name="区域3_6_1_1_2_3_1"/>
    <protectedRange sqref="L4" name="区域3_11_1_6_1_3_1"/>
    <protectedRange sqref="L4" name="区域3_5_1_6_1_3_1"/>
    <protectedRange sqref="L4" name="区域3_3_6_3_1"/>
    <protectedRange sqref="L4" name="区域3_10_6_1_3_1"/>
    <protectedRange sqref="L4" name="区域3_6_9_6_1_3_1"/>
    <protectedRange sqref="L4" name="区域3_7_2_6_1_3_1"/>
    <protectedRange sqref="L4" name="区域3_3_1_1_5_3_1"/>
    <protectedRange sqref="L4" name="区域3_3_2_1_4_3_1"/>
    <protectedRange sqref="L4" name="区域3_10_1_1_5_1_3_1"/>
    <protectedRange sqref="L4" name="区域3_6_9_1_1_5_1_3_1"/>
    <protectedRange sqref="L4" name="区域3_6_1_2_1_3_1"/>
    <protectedRange sqref="L4" name="区域3_11_1_9_1_3_1"/>
    <protectedRange sqref="L4" name="区域3_5_1_9_1_3_1"/>
    <protectedRange sqref="L4" name="区域3_5_12_1_3_1"/>
    <protectedRange sqref="L4" name="区域3_8_1_11_1_3_1"/>
    <protectedRange sqref="L4" name="区域3_12_1_11_1_3_1"/>
    <protectedRange sqref="L4" name="区域3_7_1_1_11_1_3_1"/>
    <protectedRange sqref="L4" name="区域3_7_9_1_3_1"/>
    <protectedRange sqref="L4" name="区域3_3_1_2_5_3_1"/>
    <protectedRange sqref="L4" name="区域3_3_2_2_5_3_1"/>
    <protectedRange sqref="L4" name="区域3_10_1_8_1_3_1"/>
    <protectedRange sqref="L4" name="区域3_6_9_1_8_1_3_1"/>
    <protectedRange sqref="L4" name="区域3_7_2_1_7_1_3_1"/>
    <protectedRange sqref="L4" name="区域3_3_1_1_1_1_5_3_1"/>
    <protectedRange sqref="L4" name="区域3_5_14_1_3_1"/>
    <protectedRange sqref="L4" name="区域3_8_1_13_1_3_1"/>
    <protectedRange sqref="L4" name="区域3_12_1_13_1_3_1"/>
    <protectedRange sqref="L4" name="区域3_7_1_1_13_1_3_1"/>
    <protectedRange sqref="L4" name="区域3_6_1_7_1_3_1"/>
    <protectedRange sqref="L4" name="区域3_11_1_15_1_3_1"/>
    <protectedRange sqref="L4" name="区域3_5_1_15_1_3_1"/>
    <protectedRange sqref="L4" name="区域3_5_3_4_1_3_1"/>
    <protectedRange sqref="L4" name="区域3_8_1_1_9_1_3_1"/>
    <protectedRange sqref="L4" name="区域3_12_1_1_9_1_3_1"/>
    <protectedRange sqref="L4" name="区域3_7_1_1_1_9_1_3_1"/>
    <protectedRange sqref="L4" name="区域3_7_10_1_3_1"/>
    <protectedRange sqref="L4" name="区域3_3_1_3_1_3_1"/>
    <protectedRange sqref="L4" name="区域3_3_2_3_1_3_1"/>
    <protectedRange sqref="L4" name="区域3_10_1_9_1_3_1"/>
    <protectedRange sqref="L4" name="区域3_6_9_1_9_1_3_1"/>
    <protectedRange sqref="L4" name="区域3_7_2_1_8_1_3_1"/>
    <protectedRange sqref="L4" name="区域3_3_1_1_1_2_1_3_1"/>
    <protectedRange sqref="L4" name="区域3_3_5_1_3_1"/>
    <protectedRange sqref="L4" name="区域3_10_10_1_3_1"/>
    <protectedRange sqref="L4" name="区域3_6_9_10_1_3_1"/>
    <protectedRange sqref="L4" name="区域3_7_2_10_1_3_1"/>
    <protectedRange sqref="L4" name="区域3_3_1_1_4_1_3_1"/>
    <protectedRange sqref="L4" name="区域3_3_2_1_3_1_3_1"/>
    <protectedRange sqref="L4" name="区域3_10_1_1_9_1_3_1"/>
    <protectedRange sqref="L4" name="区域3_6_9_1_1_9_1_3_1"/>
    <protectedRange sqref="L4" name="区域3_7_19_1_3_1"/>
    <protectedRange sqref="L4" name="区域3_3_1_6_1_3_1"/>
    <protectedRange sqref="L4" name="区域3_3_2_6_1_3_1"/>
    <protectedRange sqref="L4" name="区域3_10_1_18_1_3_1"/>
    <protectedRange sqref="L4" name="区域3_6_9_1_18_1_3_1"/>
    <protectedRange sqref="L4" name="区域3_7_2_1_17_1_3_1"/>
    <protectedRange sqref="L4" name="区域3_3_1_1_1_5_1_3_1"/>
    <protectedRange sqref="L4" name="区域3_3_8_1_3_1"/>
    <protectedRange sqref="L4" name="区域3_10_19_1_3_1"/>
    <protectedRange sqref="L4" name="区域3_6_9_19_1_3_1"/>
    <protectedRange sqref="L4" name="区域3_7_2_19_1_3_1"/>
    <protectedRange sqref="L4" name="区域3_3_1_1_7_1_3_1"/>
    <protectedRange sqref="L4" name="区域3_3_2_1_6_1_3_1"/>
    <protectedRange sqref="L4" name="区域3_10_1_1_18_1_3_1"/>
    <protectedRange sqref="L4" name="区域3_6_9_1_1_18_1_3_1"/>
    <protectedRange sqref="L4" name="区域3_7_3_1_1_3_1"/>
    <protectedRange sqref="L4" name="区域3_6_9_2_1_1_3_1"/>
    <protectedRange sqref="L4" name="区域3_7_2_2_1_1_3_1"/>
    <protectedRange sqref="L4" name="区域3_6_9_1_2_1_1_3_1"/>
    <protectedRange sqref="L4" name="区域3_7_2_1_1_1_1_3_1"/>
    <protectedRange sqref="L4" name="区域3_6_9_1_1_1_1_1_3_1"/>
    <protectedRange sqref="L4" name="区域3_7_21_1_3_1"/>
    <protectedRange sqref="L4" name="区域3_3_1_8_1_3_1"/>
    <protectedRange sqref="L4" name="区域3_3_2_8_1_3_1"/>
    <protectedRange sqref="L4" name="区域3_10_1_20_1_3_1"/>
    <protectedRange sqref="L4" name="区域3_6_9_1_20_1_3_1"/>
    <protectedRange sqref="L4" name="区域3_7_2_1_19_1_3_1"/>
    <protectedRange sqref="L4" name="区域3_3_1_1_1_7_1_3_1"/>
    <protectedRange sqref="L4" name="区域3_3_3_2_1_3_1"/>
    <protectedRange sqref="L4" name="区域3_3_1_2_2_1_3_1"/>
    <protectedRange sqref="L4" name="区域3_3_2_2_2_1_3_1"/>
    <protectedRange sqref="L4" name="区域3_3_1_1_2_2_1_3_1"/>
    <protectedRange sqref="L4" name="区域3_3_2_1_1_2_1_3_1"/>
    <protectedRange sqref="L4" name="区域3_3_1_1_1_1_2_1_3_1"/>
    <protectedRange sqref="L4" name="区域3_3_10_1_3_1"/>
    <protectedRange sqref="L4" name="区域3_10_21_1_3_1"/>
    <protectedRange sqref="L4" name="区域3_6_9_21_1_3_1"/>
    <protectedRange sqref="L4" name="区域3_7_2_21_1_3_1"/>
    <protectedRange sqref="L4" name="区域3_3_1_1_9_1_3_1"/>
    <protectedRange sqref="L4" name="区域3_3_2_1_8_1_3_1"/>
    <protectedRange sqref="L4" name="区域3_10_1_1_20_1_3_1"/>
    <protectedRange sqref="L4" name="区域3_6_9_1_1_20_1_3_1"/>
    <protectedRange sqref="L4" name="区域3_7_3_3_1_3_1"/>
    <protectedRange sqref="L4" name="区域3_6_9_2_3_1_3_1"/>
    <protectedRange sqref="L4" name="区域3_7_2_2_3_1_3_1"/>
    <protectedRange sqref="L4" name="区域3_6_9_1_2_3_1_3_1"/>
    <protectedRange sqref="L4" name="区域3_7_2_1_1_3_1_3_1"/>
    <protectedRange sqref="L4" name="区域3_6_9_1_1_1_3_1_3_1"/>
    <protectedRange sqref="L4" name="区域3_7_24_1_3_1"/>
    <protectedRange sqref="L4" name="区域3_3_1_10_1_3_1"/>
    <protectedRange sqref="L4" name="区域3_3_2_10_1_3_1"/>
    <protectedRange sqref="L4" name="区域3_10_1_23_1_3_1"/>
    <protectedRange sqref="L4" name="区域3_6_9_1_23_1_3_1"/>
    <protectedRange sqref="L4" name="区域3_7_2_1_22_1_3_1"/>
    <protectedRange sqref="L4" name="区域3_3_1_1_1_9_1_3_1"/>
    <protectedRange sqref="L4" name="区域3_3_3_4_1_3_1"/>
    <protectedRange sqref="L4" name="区域3_3_1_2_4_1_3_1"/>
    <protectedRange sqref="L4" name="区域3_3_2_2_4_1_3_1"/>
    <protectedRange sqref="L4" name="区域3_3_1_1_2_4_1_3_1"/>
    <protectedRange sqref="L4" name="区域3_3_2_1_1_4_1_3_1"/>
    <protectedRange sqref="L4" name="区域3_3_1_1_1_1_4_1_3_1"/>
    <protectedRange sqref="L4" name="区域3_3_13_1_3_1"/>
    <protectedRange sqref="L4" name="区域3_10_24_1_3_1"/>
    <protectedRange sqref="L4" name="区域3_6_9_24_1_3_1"/>
    <protectedRange sqref="L4" name="区域3_7_2_24_1_3_1"/>
    <protectedRange sqref="L4" name="区域3_3_1_1_11_1_3_1"/>
    <protectedRange sqref="L4" name="区域3_3_2_1_10_1_3_1"/>
    <protectedRange sqref="L4" name="区域3_10_1_1_23_1_3_1"/>
    <protectedRange sqref="L4" name="区域3_6_9_1_1_23_1_3_1"/>
    <protectedRange sqref="L4" name="区域3_6_1_1_3_3_1"/>
    <protectedRange sqref="L4" name="区域3_11_1_6_2_3_1"/>
    <protectedRange sqref="L4" name="区域3_5_1_6_2_3_1"/>
    <protectedRange sqref="L4" name="区域3_3_12_3_1"/>
    <protectedRange sqref="L4" name="区域3_10_6_2_3_1"/>
    <protectedRange sqref="L4" name="区域3_6_9_6_2_3_1"/>
    <protectedRange sqref="L4" name="区域3_7_2_6_2_3_1"/>
    <protectedRange sqref="L4" name="区域3_3_1_1_12_3_1"/>
    <protectedRange sqref="L4" name="区域3_3_2_1_11_3_1"/>
    <protectedRange sqref="L4" name="区域3_10_1_1_5_2_3_1"/>
    <protectedRange sqref="L4" name="区域3_6_9_1_1_5_2_3_1"/>
    <protectedRange sqref="L4" name="区域3_6_1_2_2_3_1"/>
    <protectedRange sqref="L4" name="区域3_11_1_9_2_3_1"/>
    <protectedRange sqref="L4" name="区域3_5_1_9_2_3_1"/>
    <protectedRange sqref="L4" name="区域3_5_12_2_3_1"/>
    <protectedRange sqref="L4" name="区域3_8_1_11_2_3_1"/>
    <protectedRange sqref="L4" name="区域3_12_1_11_2_3_1"/>
    <protectedRange sqref="L4" name="区域3_7_1_1_11_2_3_1"/>
    <protectedRange sqref="L4" name="区域3_7_9_2_3_1"/>
    <protectedRange sqref="L4" name="区域3_3_1_2_6_3_1"/>
    <protectedRange sqref="L4" name="区域3_3_2_2_6_3_1"/>
    <protectedRange sqref="L4" name="区域3_10_1_8_2_3_1"/>
    <protectedRange sqref="L4" name="区域3_6_9_1_8_2_3_1"/>
    <protectedRange sqref="L4" name="区域3_7_2_1_7_2_3_1"/>
    <protectedRange sqref="L4" name="区域3_3_1_1_1_1_6_3_1"/>
    <protectedRange sqref="L4" name="区域3_5_14_2_3_1"/>
    <protectedRange sqref="L4" name="区域3_8_1_13_2_3_1"/>
    <protectedRange sqref="L4" name="区域3_12_1_13_2_3_1"/>
    <protectedRange sqref="L4" name="区域3_7_1_1_13_2_3_1"/>
    <protectedRange sqref="L4" name="区域3_6_1_7_2_3_1"/>
    <protectedRange sqref="L4" name="区域3_11_1_15_2_3_1"/>
    <protectedRange sqref="L4" name="区域3_5_1_15_2_3_1"/>
    <protectedRange sqref="L4" name="区域3_5_3_4_2_3_1"/>
    <protectedRange sqref="L4" name="区域3_8_1_1_9_2_3_1"/>
    <protectedRange sqref="L4" name="区域3_12_1_1_9_2_3_1"/>
    <protectedRange sqref="L4" name="区域3_7_1_1_1_9_2_3_1"/>
    <protectedRange sqref="L4" name="区域3_7_10_2_3_1"/>
    <protectedRange sqref="L4" name="区域3_3_1_3_2_3_1"/>
    <protectedRange sqref="L4" name="区域3_3_2_3_2_3_1"/>
    <protectedRange sqref="L4" name="区域3_10_1_9_2_3_1"/>
    <protectedRange sqref="L4" name="区域3_6_9_1_9_2_3_1"/>
    <protectedRange sqref="L4" name="区域3_7_2_1_8_2_3_1"/>
    <protectedRange sqref="L4" name="区域3_3_1_1_1_2_2_3_1"/>
    <protectedRange sqref="L4" name="区域3_3_5_2_3_1"/>
    <protectedRange sqref="L4" name="区域3_10_10_2_3_1"/>
    <protectedRange sqref="L4" name="区域3_6_9_10_2_3_1"/>
    <protectedRange sqref="L4" name="区域3_7_2_10_2_3_1"/>
    <protectedRange sqref="L4" name="区域3_3_1_1_4_2_3_1"/>
    <protectedRange sqref="L4" name="区域3_3_2_1_3_2_3_1"/>
    <protectedRange sqref="L4" name="区域3_10_1_1_9_2_3_1"/>
    <protectedRange sqref="L4" name="区域3_6_9_1_1_9_2_3_1"/>
    <protectedRange sqref="L4" name="区域3_7_19_2_3_1"/>
    <protectedRange sqref="L4" name="区域3_3_1_6_2_3_1"/>
    <protectedRange sqref="L4" name="区域3_3_2_6_2_3_1"/>
    <protectedRange sqref="L4" name="区域3_10_1_18_2_3_1"/>
    <protectedRange sqref="L4" name="区域3_6_9_1_18_2_3_1"/>
    <protectedRange sqref="L4" name="区域3_7_2_1_17_2_3_1"/>
    <protectedRange sqref="L4" name="区域3_3_1_1_1_5_2_3_1"/>
    <protectedRange sqref="L4" name="区域3_3_8_2_3_1"/>
    <protectedRange sqref="L4" name="区域3_10_19_2_3_1"/>
    <protectedRange sqref="L4" name="区域3_6_9_19_2_3_1"/>
    <protectedRange sqref="L4" name="区域3_7_2_19_2_3_1"/>
    <protectedRange sqref="L4" name="区域3_3_1_1_7_2_3_1"/>
    <protectedRange sqref="L4" name="区域3_3_2_1_6_2_3_1"/>
    <protectedRange sqref="L4" name="区域3_10_1_1_18_2_3_1"/>
    <protectedRange sqref="L4" name="区域3_6_9_1_1_18_2_3_1"/>
    <protectedRange sqref="L4" name="区域3_7_3_1_2_3_1"/>
    <protectedRange sqref="L4" name="区域3_6_9_2_1_2_3_1"/>
    <protectedRange sqref="L4" name="区域3_7_2_2_1_2_3_1"/>
    <protectedRange sqref="L4" name="区域3_6_9_1_2_1_2_3_1"/>
    <protectedRange sqref="L4" name="区域3_7_2_1_1_1_2_3_1"/>
    <protectedRange sqref="L4" name="区域3_6_9_1_1_1_1_2_3_1"/>
    <protectedRange sqref="L4" name="区域3_7_21_2_3_1"/>
    <protectedRange sqref="L4" name="区域3_3_1_8_2_3_1"/>
    <protectedRange sqref="L4" name="区域3_3_2_8_2_3_1"/>
    <protectedRange sqref="L4" name="区域3_10_1_20_2_3_1"/>
    <protectedRange sqref="L4" name="区域3_6_9_1_20_2_3_1"/>
    <protectedRange sqref="L4" name="区域3_7_2_1_19_2_3_1"/>
    <protectedRange sqref="L4" name="区域3_3_1_1_1_7_2_3_1"/>
    <protectedRange sqref="L4" name="区域3_3_3_2_2_3_1"/>
    <protectedRange sqref="L4" name="区域3_3_1_2_2_2_3_1"/>
    <protectedRange sqref="L4" name="区域3_3_2_2_2_2_3_1"/>
    <protectedRange sqref="L4" name="区域3_3_1_1_2_2_2_3_1"/>
    <protectedRange sqref="L4" name="区域3_3_2_1_1_2_2_3_1"/>
    <protectedRange sqref="L4" name="区域3_3_1_1_1_1_2_2_3_1"/>
    <protectedRange sqref="L4" name="区域3_3_10_2_3_1"/>
    <protectedRange sqref="L4" name="区域3_10_21_2_3_1"/>
    <protectedRange sqref="L4" name="区域3_6_9_21_2_3_1"/>
    <protectedRange sqref="L4" name="区域3_7_2_21_2_3_1"/>
    <protectedRange sqref="L4" name="区域3_3_1_1_9_2_3_1"/>
    <protectedRange sqref="L4" name="区域3_3_2_1_8_2_3_1"/>
    <protectedRange sqref="L4" name="区域3_10_1_1_20_2_3_1"/>
    <protectedRange sqref="L4" name="区域3_6_9_1_1_20_2_3_1"/>
    <protectedRange sqref="L4" name="区域3_7_3_3_2_3_1"/>
    <protectedRange sqref="L4" name="区域3_6_9_2_3_2_3_1"/>
    <protectedRange sqref="L4" name="区域3_7_2_2_3_2_3_1"/>
    <protectedRange sqref="L4" name="区域3_6_9_1_2_3_2_3_1"/>
    <protectedRange sqref="L4" name="区域3_7_2_1_1_3_2_3_1"/>
    <protectedRange sqref="L4" name="区域3_6_9_1_1_1_3_2_3_1"/>
    <protectedRange sqref="L4" name="区域3_7_24_2_3_1"/>
    <protectedRange sqref="L4" name="区域3_3_1_10_2_3_1"/>
    <protectedRange sqref="L4" name="区域3_3_2_10_2_3_1"/>
    <protectedRange sqref="L4" name="区域3_10_1_23_2_3_1"/>
    <protectedRange sqref="L4" name="区域3_6_9_1_23_2_3_1"/>
    <protectedRange sqref="L4" name="区域3_7_2_1_22_2_3_1"/>
    <protectedRange sqref="L4" name="区域3_3_1_1_1_9_2_3_1"/>
    <protectedRange sqref="L4" name="区域3_3_3_4_2_3_1"/>
    <protectedRange sqref="L4" name="区域3_3_1_2_4_2_3_1"/>
    <protectedRange sqref="L4" name="区域3_3_2_2_4_2_3_1"/>
    <protectedRange sqref="L4" name="区域3_3_1_1_2_4_2_3_1"/>
    <protectedRange sqref="L4" name="区域3_3_2_1_1_4_2_3_1"/>
    <protectedRange sqref="L4" name="区域3_3_1_1_1_1_4_2_3_1"/>
    <protectedRange sqref="L4" name="区域3_3_13_2_3_1"/>
    <protectedRange sqref="L4" name="区域3_10_24_2_3_1"/>
    <protectedRange sqref="L4" name="区域3_6_9_24_2_3_1"/>
    <protectedRange sqref="L4" name="区域3_7_2_24_2_3_1"/>
    <protectedRange sqref="L4" name="区域3_3_1_1_11_2_3_1"/>
    <protectedRange sqref="L4" name="区域3_3_2_1_10_2_3_1"/>
    <protectedRange sqref="L4" name="区域3_10_1_1_23_2_3_1"/>
    <protectedRange sqref="L4" name="区域3_6_9_1_1_23_2_3_1"/>
    <protectedRange sqref="L4" name="区域3_6_1_1_5"/>
    <protectedRange sqref="L4" name="区域3_11_1_6_4"/>
    <protectedRange sqref="L4" name="区域3_5_1_6_4"/>
    <protectedRange sqref="L4" name="区域3_3_15"/>
    <protectedRange sqref="L4" name="区域3_10_6_4"/>
    <protectedRange sqref="L4" name="区域3_6_9_6_4"/>
    <protectedRange sqref="L4" name="区域3_7_2_6_4"/>
    <protectedRange sqref="L4" name="区域3_3_1_1_14"/>
    <protectedRange sqref="L4" name="区域3_3_2_1_13"/>
    <protectedRange sqref="L4" name="区域3_10_1_1_5_4"/>
    <protectedRange sqref="L4" name="区域3_6_9_1_1_5_4"/>
    <protectedRange sqref="L4" name="区域3_6_1_2_4"/>
    <protectedRange sqref="L4" name="区域3_11_1_9_4"/>
    <protectedRange sqref="L4" name="区域3_5_1_9_4"/>
    <protectedRange sqref="L4" name="区域3_5_12_4"/>
    <protectedRange sqref="L4" name="区域3_8_1_11_4"/>
    <protectedRange sqref="L4" name="区域3_12_1_11_4"/>
    <protectedRange sqref="L4" name="区域3_7_1_1_11_4"/>
    <protectedRange sqref="L4" name="区域3_7_9_4"/>
    <protectedRange sqref="L4" name="区域3_3_1_2_8"/>
    <protectedRange sqref="L4" name="区域3_3_2_2_8"/>
    <protectedRange sqref="L4" name="区域3_10_1_8_4"/>
    <protectedRange sqref="L4" name="区域3_6_9_1_8_4"/>
    <protectedRange sqref="L4" name="区域3_7_2_1_7_4"/>
    <protectedRange sqref="L4" name="区域3_3_1_1_1_1_8"/>
    <protectedRange sqref="L4" name="区域3_5_14_4"/>
    <protectedRange sqref="L4" name="区域3_8_1_13_4"/>
    <protectedRange sqref="L4" name="区域3_12_1_13_4"/>
    <protectedRange sqref="L4" name="区域3_7_1_1_13_4"/>
    <protectedRange sqref="L4" name="区域3_6_1_7_4"/>
    <protectedRange sqref="L4" name="区域3_11_1_15_4"/>
    <protectedRange sqref="L4" name="区域3_5_1_15_4"/>
    <protectedRange sqref="L4" name="区域3_5_3_4_4"/>
    <protectedRange sqref="L4" name="区域3_8_1_1_9_4"/>
    <protectedRange sqref="L4" name="区域3_12_1_1_9_4"/>
    <protectedRange sqref="L4" name="区域3_7_1_1_1_9_4"/>
    <protectedRange sqref="L4" name="区域3_7_10_4"/>
    <protectedRange sqref="L4" name="区域3_3_1_3_4"/>
    <protectedRange sqref="L4" name="区域3_3_2_3_4"/>
    <protectedRange sqref="L4" name="区域3_10_1_9_4"/>
    <protectedRange sqref="L4" name="区域3_6_9_1_9_4"/>
    <protectedRange sqref="L4" name="区域3_7_2_1_8_4"/>
    <protectedRange sqref="L4" name="区域3_3_1_1_1_2_4"/>
    <protectedRange sqref="L4" name="区域3_3_5_4"/>
    <protectedRange sqref="L4" name="区域3_10_10_4"/>
    <protectedRange sqref="L4" name="区域3_6_9_10_4"/>
    <protectedRange sqref="L4" name="区域3_7_2_10_4"/>
    <protectedRange sqref="L4" name="区域3_3_1_1_4_4"/>
    <protectedRange sqref="L4" name="区域3_3_2_1_3_4"/>
    <protectedRange sqref="L4" name="区域3_10_1_1_9_4"/>
    <protectedRange sqref="L4" name="区域3_6_9_1_1_9_4"/>
    <protectedRange sqref="L4" name="区域3_7_19_4"/>
    <protectedRange sqref="L4" name="区域3_3_1_6_4"/>
    <protectedRange sqref="L4" name="区域3_3_2_6_4"/>
    <protectedRange sqref="L4" name="区域3_10_1_18_4"/>
    <protectedRange sqref="L4" name="区域3_6_9_1_18_4"/>
    <protectedRange sqref="L4" name="区域3_7_2_1_17_4"/>
    <protectedRange sqref="L4" name="区域3_3_1_1_1_5_4"/>
    <protectedRange sqref="L4" name="区域3_3_8_4"/>
    <protectedRange sqref="L4" name="区域3_10_19_4"/>
    <protectedRange sqref="L4" name="区域3_6_9_19_4"/>
    <protectedRange sqref="L4" name="区域3_7_2_19_4"/>
    <protectedRange sqref="L4" name="区域3_3_1_1_7_4"/>
    <protectedRange sqref="L4" name="区域3_3_2_1_6_4"/>
    <protectedRange sqref="L4" name="区域3_10_1_1_18_4"/>
    <protectedRange sqref="L4" name="区域3_6_9_1_1_18_4"/>
    <protectedRange sqref="L4" name="区域3_7_3_1_4"/>
    <protectedRange sqref="L4" name="区域3_6_9_2_1_4"/>
    <protectedRange sqref="L4" name="区域3_7_2_2_1_4"/>
    <protectedRange sqref="L4" name="区域3_6_9_1_2_1_4"/>
    <protectedRange sqref="L4" name="区域3_7_2_1_1_1_4"/>
    <protectedRange sqref="L4" name="区域3_6_9_1_1_1_1_4"/>
    <protectedRange sqref="L4" name="区域3_7_21_4"/>
    <protectedRange sqref="L4" name="区域3_3_1_8_4"/>
    <protectedRange sqref="L4" name="区域3_3_2_8_4"/>
    <protectedRange sqref="L4" name="区域3_10_1_20_4"/>
    <protectedRange sqref="L4" name="区域3_6_9_1_20_4"/>
    <protectedRange sqref="L4" name="区域3_7_2_1_19_4"/>
    <protectedRange sqref="L4" name="区域3_3_1_1_1_7_4"/>
    <protectedRange sqref="L4" name="区域3_3_3_2_4"/>
    <protectedRange sqref="L4" name="区域3_3_1_2_2_4"/>
    <protectedRange sqref="L4" name="区域3_3_2_2_2_4"/>
    <protectedRange sqref="L4" name="区域3_3_1_1_2_2_4"/>
    <protectedRange sqref="L4" name="区域3_3_2_1_1_2_4"/>
    <protectedRange sqref="L4" name="区域3_3_1_1_1_1_2_4"/>
    <protectedRange sqref="L4" name="区域3_3_10_4"/>
    <protectedRange sqref="L4" name="区域3_10_21_4"/>
    <protectedRange sqref="L4" name="区域3_6_9_21_4"/>
    <protectedRange sqref="L4" name="区域3_7_2_21_4"/>
    <protectedRange sqref="L4" name="区域3_3_1_1_9_4"/>
    <protectedRange sqref="L4" name="区域3_3_2_1_8_4"/>
    <protectedRange sqref="L4" name="区域3_10_1_1_20_4"/>
    <protectedRange sqref="L4" name="区域3_6_9_1_1_20_4"/>
    <protectedRange sqref="L4" name="区域3_7_3_3_4"/>
    <protectedRange sqref="L4" name="区域3_6_9_2_3_4"/>
    <protectedRange sqref="L4" name="区域3_7_2_2_3_4"/>
    <protectedRange sqref="L4" name="区域3_6_9_1_2_3_4"/>
    <protectedRange sqref="L4" name="区域3_7_2_1_1_3_4"/>
    <protectedRange sqref="L4" name="区域3_6_9_1_1_1_3_4"/>
    <protectedRange sqref="L4" name="区域3_7_24_4"/>
    <protectedRange sqref="L4" name="区域3_3_1_10_4"/>
    <protectedRange sqref="L4" name="区域3_3_2_10_4"/>
    <protectedRange sqref="L4" name="区域3_10_1_23_4"/>
    <protectedRange sqref="L4" name="区域3_6_9_1_23_4"/>
    <protectedRange sqref="L4" name="区域3_7_2_1_22_4"/>
    <protectedRange sqref="L4" name="区域3_3_1_1_1_9_4"/>
    <protectedRange sqref="L4" name="区域3_3_3_4_4"/>
    <protectedRange sqref="L4" name="区域3_3_1_2_4_4"/>
    <protectedRange sqref="L4" name="区域3_3_2_2_4_4"/>
    <protectedRange sqref="L4" name="区域3_3_1_1_2_4_4"/>
    <protectedRange sqref="L4" name="区域3_3_2_1_1_4_4"/>
    <protectedRange sqref="L4" name="区域3_3_1_1_1_1_4_4"/>
    <protectedRange sqref="L4" name="区域3_3_13_4"/>
    <protectedRange sqref="L4" name="区域3_10_24_4"/>
    <protectedRange sqref="L4" name="区域3_6_9_24_4"/>
    <protectedRange sqref="L4" name="区域3_7_2_24_4"/>
    <protectedRange sqref="L4" name="区域3_3_1_1_11_4"/>
    <protectedRange sqref="L4" name="区域3_3_2_1_10_4"/>
    <protectedRange sqref="L4" name="区域3_10_1_1_23_4"/>
    <protectedRange sqref="L4" name="区域3_6_9_1_1_23_4"/>
    <protectedRange sqref="L4" name="区域3_6_1_1_2_2"/>
    <protectedRange sqref="L4" name="区域3_11_1_6_1_2"/>
    <protectedRange sqref="L4" name="区域3_5_1_6_1_2"/>
    <protectedRange sqref="L4" name="区域3_3_6_2"/>
    <protectedRange sqref="L4" name="区域3_10_6_1_2"/>
    <protectedRange sqref="L4" name="区域3_6_9_6_1_2"/>
    <protectedRange sqref="L4" name="区域3_7_2_6_1_2"/>
    <protectedRange sqref="L4" name="区域3_3_1_1_5_2"/>
    <protectedRange sqref="L4" name="区域3_3_2_1_4_2"/>
    <protectedRange sqref="L4" name="区域3_10_1_1_5_1_2"/>
    <protectedRange sqref="L4" name="区域3_6_9_1_1_5_1_2"/>
    <protectedRange sqref="L4" name="区域3_6_1_2_1_2"/>
    <protectedRange sqref="L4" name="区域3_11_1_9_1_2"/>
    <protectedRange sqref="L4" name="区域3_5_1_9_1_2"/>
    <protectedRange sqref="L4" name="区域3_5_12_1_2"/>
    <protectedRange sqref="L4" name="区域3_8_1_11_1_2"/>
    <protectedRange sqref="L4" name="区域3_12_1_11_1_2"/>
    <protectedRange sqref="L4" name="区域3_7_1_1_11_1_2"/>
    <protectedRange sqref="L4" name="区域3_7_9_1_2"/>
    <protectedRange sqref="L4" name="区域3_3_1_2_5_2"/>
    <protectedRange sqref="L4" name="区域3_3_2_2_5_2"/>
    <protectedRange sqref="L4" name="区域3_10_1_8_1_2"/>
    <protectedRange sqref="L4" name="区域3_6_9_1_8_1_2"/>
    <protectedRange sqref="L4" name="区域3_7_2_1_7_1_2"/>
    <protectedRange sqref="L4" name="区域3_3_1_1_1_1_5_2"/>
    <protectedRange sqref="L4" name="区域3_5_14_1_2"/>
    <protectedRange sqref="L4" name="区域3_8_1_13_1_2"/>
    <protectedRange sqref="L4" name="区域3_12_1_13_1_2"/>
    <protectedRange sqref="L4" name="区域3_7_1_1_13_1_2"/>
    <protectedRange sqref="L4" name="区域3_6_1_7_1_2"/>
    <protectedRange sqref="L4" name="区域3_11_1_15_1_2"/>
    <protectedRange sqref="L4" name="区域3_5_1_15_1_2"/>
    <protectedRange sqref="L4" name="区域3_5_3_4_1_2"/>
    <protectedRange sqref="L4" name="区域3_8_1_1_9_1_2"/>
    <protectedRange sqref="L4" name="区域3_12_1_1_9_1_2"/>
    <protectedRange sqref="L4" name="区域3_7_1_1_1_9_1_2"/>
    <protectedRange sqref="L4" name="区域3_7_10_1_2"/>
    <protectedRange sqref="L4" name="区域3_3_1_3_1_2"/>
    <protectedRange sqref="L4" name="区域3_3_2_3_1_2"/>
    <protectedRange sqref="L4" name="区域3_10_1_9_1_2"/>
    <protectedRange sqref="L4" name="区域3_6_9_1_9_1_2"/>
    <protectedRange sqref="L4" name="区域3_7_2_1_8_1_2"/>
    <protectedRange sqref="L4" name="区域3_3_1_1_1_2_1_2"/>
    <protectedRange sqref="L4" name="区域3_3_5_1_2"/>
    <protectedRange sqref="L4" name="区域3_10_10_1_2"/>
    <protectedRange sqref="L4" name="区域3_6_9_10_1_2"/>
    <protectedRange sqref="L4" name="区域3_7_2_10_1_2"/>
    <protectedRange sqref="L4" name="区域3_3_1_1_4_1_2"/>
    <protectedRange sqref="L4" name="区域3_3_2_1_3_1_2"/>
    <protectedRange sqref="L4" name="区域3_10_1_1_9_1_2"/>
    <protectedRange sqref="L4" name="区域3_6_9_1_1_9_1_2"/>
    <protectedRange sqref="L4" name="区域3_7_19_1_2"/>
    <protectedRange sqref="L4" name="区域3_3_1_6_1_2"/>
    <protectedRange sqref="L4" name="区域3_3_2_6_1_2"/>
    <protectedRange sqref="L4" name="区域3_10_1_18_1_2"/>
    <protectedRange sqref="L4" name="区域3_6_9_1_18_1_2"/>
    <protectedRange sqref="L4" name="区域3_7_2_1_17_1_2"/>
    <protectedRange sqref="L4" name="区域3_3_1_1_1_5_1_2"/>
    <protectedRange sqref="L4" name="区域3_3_8_1_2"/>
    <protectedRange sqref="L4" name="区域3_10_19_1_2"/>
    <protectedRange sqref="L4" name="区域3_6_9_19_1_2"/>
    <protectedRange sqref="L4" name="区域3_7_2_19_1_2"/>
    <protectedRange sqref="L4" name="区域3_3_1_1_7_1_2"/>
    <protectedRange sqref="L4" name="区域3_3_2_1_6_1_2"/>
    <protectedRange sqref="L4" name="区域3_10_1_1_18_1_2"/>
    <protectedRange sqref="L4" name="区域3_6_9_1_1_18_1_2"/>
    <protectedRange sqref="L4" name="区域3_7_3_1_1_2"/>
    <protectedRange sqref="L4" name="区域3_6_9_2_1_1_2"/>
    <protectedRange sqref="L4" name="区域3_7_2_2_1_1_2"/>
    <protectedRange sqref="L4" name="区域3_6_9_1_2_1_1_2"/>
    <protectedRange sqref="L4" name="区域3_7_2_1_1_1_1_2"/>
    <protectedRange sqref="L4" name="区域3_6_9_1_1_1_1_1_2"/>
    <protectedRange sqref="L4" name="区域3_7_21_1_2"/>
    <protectedRange sqref="L4" name="区域3_3_1_8_1_2"/>
    <protectedRange sqref="L4" name="区域3_3_2_8_1_2"/>
    <protectedRange sqref="L4" name="区域3_10_1_20_1_2"/>
    <protectedRange sqref="L4" name="区域3_6_9_1_20_1_2"/>
    <protectedRange sqref="L4" name="区域3_7_2_1_19_1_2"/>
    <protectedRange sqref="L4" name="区域3_3_1_1_1_7_1_2"/>
    <protectedRange sqref="L4" name="区域3_3_3_2_1_2"/>
    <protectedRange sqref="L4" name="区域3_3_1_2_2_1_2"/>
    <protectedRange sqref="L4" name="区域3_3_2_2_2_1_2"/>
    <protectedRange sqref="L4" name="区域3_3_1_1_2_2_1_2"/>
    <protectedRange sqref="L4" name="区域3_3_2_1_1_2_1_2"/>
    <protectedRange sqref="L4" name="区域3_3_1_1_1_1_2_1_2"/>
    <protectedRange sqref="L4" name="区域3_3_10_1_2"/>
    <protectedRange sqref="L4" name="区域3_10_21_1_2"/>
    <protectedRange sqref="L4" name="区域3_6_9_21_1_2"/>
    <protectedRange sqref="L4" name="区域3_7_2_21_1_2"/>
    <protectedRange sqref="L4" name="区域3_3_1_1_9_1_2"/>
    <protectedRange sqref="L4" name="区域3_3_2_1_8_1_2"/>
    <protectedRange sqref="L4" name="区域3_10_1_1_20_1_2"/>
    <protectedRange sqref="L4" name="区域3_6_9_1_1_20_1_2"/>
    <protectedRange sqref="L4" name="区域3_7_3_3_1_2"/>
    <protectedRange sqref="L4" name="区域3_6_9_2_3_1_2"/>
    <protectedRange sqref="L4" name="区域3_7_2_2_3_1_2"/>
    <protectedRange sqref="L4" name="区域3_6_9_1_2_3_1_2"/>
    <protectedRange sqref="L4" name="区域3_7_2_1_1_3_1_2"/>
    <protectedRange sqref="L4" name="区域3_6_9_1_1_1_3_1_2"/>
    <protectedRange sqref="L4" name="区域3_7_24_1_2"/>
    <protectedRange sqref="L4" name="区域3_3_1_10_1_2"/>
    <protectedRange sqref="L4" name="区域3_3_2_10_1_2"/>
    <protectedRange sqref="L4" name="区域3_10_1_23_1_2"/>
    <protectedRange sqref="L4" name="区域3_6_9_1_23_1_2"/>
    <protectedRange sqref="L4" name="区域3_7_2_1_22_1_2"/>
    <protectedRange sqref="L4" name="区域3_3_1_1_1_9_1_2"/>
    <protectedRange sqref="L4" name="区域3_3_3_4_1_2"/>
    <protectedRange sqref="L4" name="区域3_3_1_2_4_1_2"/>
    <protectedRange sqref="L4" name="区域3_3_2_2_4_1_2"/>
    <protectedRange sqref="L4" name="区域3_3_1_1_2_4_1_2"/>
    <protectedRange sqref="L4" name="区域3_3_2_1_1_4_1_2"/>
    <protectedRange sqref="L4" name="区域3_3_1_1_1_1_4_1_2"/>
    <protectedRange sqref="L4" name="区域3_3_13_1_2"/>
    <protectedRange sqref="L4" name="区域3_10_24_1_2"/>
    <protectedRange sqref="L4" name="区域3_6_9_24_1_2"/>
    <protectedRange sqref="L4" name="区域3_7_2_24_1_2"/>
    <protectedRange sqref="L4" name="区域3_3_1_1_11_1_2"/>
    <protectedRange sqref="L4" name="区域3_3_2_1_10_1_2"/>
    <protectedRange sqref="L4" name="区域3_10_1_1_23_1_2"/>
    <protectedRange sqref="L4" name="区域3_6_9_1_1_23_1_2"/>
    <protectedRange sqref="L4" name="区域3_6_1_1_3_2"/>
    <protectedRange sqref="L4" name="区域3_11_1_6_2_2"/>
    <protectedRange sqref="L4" name="区域3_5_1_6_2_2"/>
    <protectedRange sqref="L4" name="区域3_3_12_2"/>
    <protectedRange sqref="L4" name="区域3_10_6_2_2"/>
    <protectedRange sqref="L4" name="区域3_6_9_6_2_2"/>
    <protectedRange sqref="L4" name="区域3_7_2_6_2_2"/>
    <protectedRange sqref="L4" name="区域3_3_1_1_12_2"/>
    <protectedRange sqref="L4" name="区域3_3_2_1_11_2"/>
    <protectedRange sqref="L4" name="区域3_10_1_1_5_2_2"/>
    <protectedRange sqref="L4" name="区域3_6_9_1_1_5_2_2"/>
    <protectedRange sqref="L4" name="区域3_6_1_2_2_2"/>
    <protectedRange sqref="L4" name="区域3_11_1_9_2_2"/>
    <protectedRange sqref="L4" name="区域3_5_1_9_2_2"/>
    <protectedRange sqref="L4" name="区域3_5_12_2_2"/>
    <protectedRange sqref="L4" name="区域3_8_1_11_2_2"/>
    <protectedRange sqref="L4" name="区域3_12_1_11_2_2"/>
    <protectedRange sqref="L4" name="区域3_7_1_1_11_2_2"/>
    <protectedRange sqref="L4" name="区域3_7_9_2_2"/>
    <protectedRange sqref="L4" name="区域3_3_1_2_6_2"/>
    <protectedRange sqref="L4" name="区域3_3_2_2_6_2"/>
    <protectedRange sqref="L4" name="区域3_10_1_8_2_2"/>
    <protectedRange sqref="L4" name="区域3_6_9_1_8_2_2"/>
    <protectedRange sqref="L4" name="区域3_7_2_1_7_2_2"/>
    <protectedRange sqref="L4" name="区域3_3_1_1_1_1_6_2"/>
    <protectedRange sqref="L4" name="区域3_5_14_2_2"/>
    <protectedRange sqref="L4" name="区域3_8_1_13_2_2"/>
    <protectedRange sqref="L4" name="区域3_12_1_13_2_2"/>
    <protectedRange sqref="L4" name="区域3_7_1_1_13_2_2"/>
    <protectedRange sqref="L4" name="区域3_6_1_7_2_2"/>
    <protectedRange sqref="L4" name="区域3_11_1_15_2_2"/>
    <protectedRange sqref="L4" name="区域3_5_1_15_2_2"/>
    <protectedRange sqref="L4" name="区域3_5_3_4_2_2"/>
    <protectedRange sqref="L4" name="区域3_8_1_1_9_2_2"/>
    <protectedRange sqref="L4" name="区域3_12_1_1_9_2_2"/>
    <protectedRange sqref="L4" name="区域3_7_1_1_1_9_2_2"/>
    <protectedRange sqref="L4" name="区域3_7_10_2_2"/>
    <protectedRange sqref="L4" name="区域3_3_1_3_2_2"/>
    <protectedRange sqref="L4" name="区域3_3_2_3_2_2"/>
    <protectedRange sqref="L4" name="区域3_10_1_9_2_2"/>
    <protectedRange sqref="L4" name="区域3_6_9_1_9_2_2"/>
    <protectedRange sqref="L4" name="区域3_7_2_1_8_2_2"/>
    <protectedRange sqref="L4" name="区域3_3_1_1_1_2_2_2"/>
    <protectedRange sqref="L4" name="区域3_3_5_2_2"/>
    <protectedRange sqref="L4" name="区域3_10_10_2_2"/>
    <protectedRange sqref="L4" name="区域3_6_9_10_2_2"/>
    <protectedRange sqref="L4" name="区域3_7_2_10_2_2"/>
    <protectedRange sqref="L4" name="区域3_3_1_1_4_2_2"/>
    <protectedRange sqref="L4" name="区域3_3_2_1_3_2_2"/>
    <protectedRange sqref="L4" name="区域3_10_1_1_9_2_2"/>
    <protectedRange sqref="L4" name="区域3_6_9_1_1_9_2_2"/>
    <protectedRange sqref="L4" name="区域3_7_19_2_2"/>
    <protectedRange sqref="L4" name="区域3_3_1_6_2_2"/>
    <protectedRange sqref="L4" name="区域3_3_2_6_2_2"/>
    <protectedRange sqref="L4" name="区域3_10_1_18_2_2"/>
    <protectedRange sqref="L4" name="区域3_6_9_1_18_2_2"/>
    <protectedRange sqref="L4" name="区域3_7_2_1_17_2_2"/>
    <protectedRange sqref="L4" name="区域3_3_1_1_1_5_2_2"/>
    <protectedRange sqref="L4" name="区域3_3_8_2_2"/>
    <protectedRange sqref="L4" name="区域3_10_19_2_2"/>
    <protectedRange sqref="L4" name="区域3_6_9_19_2_2"/>
    <protectedRange sqref="L4" name="区域3_7_2_19_2_2"/>
    <protectedRange sqref="L4" name="区域3_3_1_1_7_2_2"/>
    <protectedRange sqref="L4" name="区域3_3_2_1_6_2_2"/>
    <protectedRange sqref="L4" name="区域3_10_1_1_18_2_2"/>
    <protectedRange sqref="L4" name="区域3_6_9_1_1_18_2_2"/>
    <protectedRange sqref="L4" name="区域3_7_3_1_2_2"/>
    <protectedRange sqref="L4" name="区域3_6_9_2_1_2_2"/>
    <protectedRange sqref="L4" name="区域3_7_2_2_1_2_2"/>
    <protectedRange sqref="L4" name="区域3_6_9_1_2_1_2_2"/>
    <protectedRange sqref="L4" name="区域3_7_2_1_1_1_2_2"/>
    <protectedRange sqref="L4" name="区域3_6_9_1_1_1_1_2_2"/>
    <protectedRange sqref="L4" name="区域3_7_21_2_2"/>
    <protectedRange sqref="L4" name="区域3_3_1_8_2_2"/>
    <protectedRange sqref="L4" name="区域3_3_2_8_2_2"/>
    <protectedRange sqref="L4" name="区域3_10_1_20_2_2"/>
    <protectedRange sqref="L4" name="区域3_6_9_1_20_2_2"/>
    <protectedRange sqref="L4" name="区域3_7_2_1_19_2_2"/>
    <protectedRange sqref="L4" name="区域3_3_1_1_1_7_2_2"/>
    <protectedRange sqref="L4" name="区域3_3_3_2_2_2"/>
    <protectedRange sqref="L4" name="区域3_3_1_2_2_2_2"/>
    <protectedRange sqref="L4" name="区域3_3_2_2_2_2_2"/>
    <protectedRange sqref="L4" name="区域3_3_1_1_2_2_2_2"/>
    <protectedRange sqref="L4" name="区域3_3_2_1_1_2_2_2"/>
    <protectedRange sqref="L4" name="区域3_3_1_1_1_1_2_2_2"/>
    <protectedRange sqref="L4" name="区域3_3_10_2_2"/>
    <protectedRange sqref="L4" name="区域3_10_21_2_2"/>
    <protectedRange sqref="L4" name="区域3_6_9_21_2_2"/>
    <protectedRange sqref="L4" name="区域3_7_2_21_2_2"/>
    <protectedRange sqref="L4" name="区域3_3_1_1_9_2_2"/>
    <protectedRange sqref="L4" name="区域3_3_2_1_8_2_2"/>
    <protectedRange sqref="L4" name="区域3_10_1_1_20_2_2"/>
    <protectedRange sqref="L4" name="区域3_6_9_1_1_20_2_2"/>
    <protectedRange sqref="L4" name="区域3_7_3_3_2_2"/>
    <protectedRange sqref="L4" name="区域3_6_9_2_3_2_2"/>
    <protectedRange sqref="L4" name="区域3_7_2_2_3_2_2"/>
    <protectedRange sqref="L4" name="区域3_6_9_1_2_3_2_2"/>
    <protectedRange sqref="L4" name="区域3_7_2_1_1_3_2_2"/>
    <protectedRange sqref="L4" name="区域3_6_9_1_1_1_3_2_2"/>
    <protectedRange sqref="L4" name="区域3_7_24_2_2"/>
    <protectedRange sqref="L4" name="区域3_3_1_10_2_2"/>
    <protectedRange sqref="L4" name="区域3_3_2_10_2_2"/>
    <protectedRange sqref="L4" name="区域3_10_1_23_2_2"/>
    <protectedRange sqref="L4" name="区域3_6_9_1_23_2_2"/>
    <protectedRange sqref="L4" name="区域3_7_2_1_22_2_2"/>
    <protectedRange sqref="L4" name="区域3_3_1_1_1_9_2_2"/>
    <protectedRange sqref="L4" name="区域3_3_3_4_2_2"/>
    <protectedRange sqref="L4" name="区域3_3_1_2_4_2_2"/>
    <protectedRange sqref="L4" name="区域3_3_2_2_4_2_2"/>
    <protectedRange sqref="L4" name="区域3_3_1_1_2_4_2_2"/>
    <protectedRange sqref="L4" name="区域3_3_2_1_1_4_2_2"/>
    <protectedRange sqref="L4" name="区域3_3_1_1_1_1_4_2_2"/>
    <protectedRange sqref="L4" name="区域3_3_13_2_2"/>
    <protectedRange sqref="L4" name="区域3_10_24_2_2"/>
    <protectedRange sqref="L4" name="区域3_6_9_24_2_2"/>
    <protectedRange sqref="L4" name="区域3_7_2_24_2_2"/>
    <protectedRange sqref="L4" name="区域3_3_1_1_11_2_2"/>
    <protectedRange sqref="L4" name="区域3_3_2_1_10_2_2"/>
    <protectedRange sqref="L4" name="区域3_10_1_1_23_2_2"/>
    <protectedRange sqref="L4" name="区域3_6_9_1_1_23_2_2"/>
    <protectedRange sqref="L4" name="区域3_5_7_4"/>
    <protectedRange sqref="L4" name="区域3_6_1_1_5_1"/>
    <protectedRange sqref="L4" name="区域3_8_1_6_4"/>
    <protectedRange sqref="L4" name="区域3_11_1_6_4_1"/>
    <protectedRange sqref="L4" name="区域3_12_1_6_4"/>
    <protectedRange sqref="L4" name="区域3_5_1_6_4_1"/>
    <protectedRange sqref="L4" name="区域3_7_1_1_6_4"/>
    <protectedRange sqref="L4" name="区域3_3_15_1"/>
    <protectedRange sqref="L4" name="区域3_7_7_4"/>
    <protectedRange sqref="L4" name="区域3_10_6_4_1"/>
    <protectedRange sqref="L4" name="区域3_3_1_14"/>
    <protectedRange sqref="L4" name="区域3_6_9_6_4_1"/>
    <protectedRange sqref="L4" name="区域3_3_2_14"/>
    <protectedRange sqref="L4" name="区域3_7_2_6_4_1"/>
    <protectedRange sqref="L4" name="区域3_10_1_6_4"/>
    <protectedRange sqref="L4" name="区域3_3_1_1_14_1"/>
    <protectedRange sqref="L4" name="区域3_6_9_1_6_4"/>
    <protectedRange sqref="L4" name="区域3_3_2_1_13_1"/>
    <protectedRange sqref="L4" name="区域3_7_2_1_5_4"/>
    <protectedRange sqref="L4" name="区域3_10_1_1_5_4_1"/>
    <protectedRange sqref="L4" name="区域3_3_1_1_1_13"/>
    <protectedRange sqref="L4" name="区域3_6_9_1_1_5_4_1"/>
    <protectedRange sqref="L4" name="区域3_5_10_4"/>
    <protectedRange sqref="L4" name="区域3_6_1_2_4_1"/>
    <protectedRange sqref="L4" name="区域3_8_1_9_4"/>
    <protectedRange sqref="L4" name="区域3_11_1_9_4_1"/>
    <protectedRange sqref="L4" name="区域3_12_1_9_4"/>
    <protectedRange sqref="L4" name="区域3_5_1_9_4_1"/>
    <protectedRange sqref="L4" name="区域3_7_1_1_9_4"/>
    <protectedRange sqref="L4" name="区域3_5_12_4_1"/>
    <protectedRange sqref="L4" name="区域3_6_1_4_4"/>
    <protectedRange sqref="L4" name="区域3_8_1_11_4_1"/>
    <protectedRange sqref="L4" name="区域3_11_1_11_4"/>
    <protectedRange sqref="L4" name="区域3_12_1_11_4_1"/>
    <protectedRange sqref="L4" name="区域3_5_1_11_4"/>
    <protectedRange sqref="L4" name="区域3_7_1_1_11_4_1"/>
    <protectedRange sqref="L4" name="区域3_3_3_8"/>
    <protectedRange sqref="L4" name="区域3_7_9_4_1"/>
    <protectedRange sqref="L4" name="区域3_10_8_4"/>
    <protectedRange sqref="L4" name="区域3_3_1_2_8_1"/>
    <protectedRange sqref="L4" name="区域3_6_9_8_4"/>
    <protectedRange sqref="L4" name="区域3_3_2_2_8_1"/>
    <protectedRange sqref="L4" name="区域3_7_2_8_4"/>
    <protectedRange sqref="L4" name="区域3_10_1_8_4_1"/>
    <protectedRange sqref="L4" name="区域3_3_1_1_2_8"/>
    <protectedRange sqref="L4" name="区域3_6_9_1_8_4_1"/>
    <protectedRange sqref="L4" name="区域3_3_2_1_1_8"/>
    <protectedRange sqref="L4" name="区域3_7_2_1_7_4_1"/>
    <protectedRange sqref="L4" name="区域3_10_1_1_7_4"/>
    <protectedRange sqref="L4" name="区域3_3_1_1_1_1_8_1"/>
    <protectedRange sqref="L4" name="区域3_6_9_1_1_7_4"/>
    <protectedRange sqref="L4" name="区域3_5_14_4_1"/>
    <protectedRange sqref="L4" name="区域3_6_1_5_4"/>
    <protectedRange sqref="L4" name="区域3_8_1_13_4_1"/>
    <protectedRange sqref="L4" name="区域3_11_1_13_4"/>
    <protectedRange sqref="L4" name="区域3_12_1_13_4_1"/>
    <protectedRange sqref="L4" name="区域3_5_1_13_4"/>
    <protectedRange sqref="L4" name="区域3_7_1_1_13_4_1"/>
    <protectedRange sqref="L4" name="区域3_5_16_4"/>
    <protectedRange sqref="L4" name="区域3_6_1_7_4_1"/>
    <protectedRange sqref="L4" name="区域3_8_1_15_4"/>
    <protectedRange sqref="L4" name="区域3_11_1_15_4_1"/>
    <protectedRange sqref="L4" name="区域3_12_1_15_4"/>
    <protectedRange sqref="L4" name="区域3_5_1_15_4_1"/>
    <protectedRange sqref="L4" name="区域3_7_1_1_15_4"/>
    <protectedRange sqref="L4" name="区域3_5_3_4_4_1"/>
    <protectedRange sqref="L4" name="区域3_6_1_1_1_4"/>
    <protectedRange sqref="L4" name="区域3_8_1_1_9_4_1"/>
    <protectedRange sqref="L4" name="区域3_11_1_1_9_4"/>
    <protectedRange sqref="L4" name="区域3_12_1_1_9_4_1"/>
    <protectedRange sqref="L4" name="区域3_5_1_2_4_4"/>
    <protectedRange sqref="L4" name="区域3_7_1_1_1_9_4_1"/>
    <protectedRange sqref="L4" name="区域3_3_4_4"/>
    <protectedRange sqref="L4" name="区域3_7_10_4_1"/>
    <protectedRange sqref="L4" name="区域3_10_9_4"/>
    <protectedRange sqref="L4" name="区域3_3_1_3_4_1"/>
    <protectedRange sqref="L4" name="区域3_6_9_9_4"/>
    <protectedRange sqref="L4" name="区域3_3_2_3_4_1"/>
    <protectedRange sqref="L4" name="区域3_7_2_9_4"/>
    <protectedRange sqref="L4" name="区域3_10_1_9_4_1"/>
    <protectedRange sqref="L4" name="区域3_3_1_1_3_4"/>
    <protectedRange sqref="L4" name="区域3_6_9_1_9_4_1"/>
    <protectedRange sqref="L4" name="区域3_3_2_1_2_4"/>
    <protectedRange sqref="L4" name="区域3_7_2_1_8_4_1"/>
    <protectedRange sqref="L4" name="区域3_10_1_1_8_4"/>
    <protectedRange sqref="L4" name="区域3_3_1_1_1_2_4_1"/>
    <protectedRange sqref="L4" name="区域3_6_9_1_1_8_4"/>
    <protectedRange sqref="L4" name="区域3_3_5_4_1"/>
    <protectedRange sqref="L4" name="区域3_7_11_4"/>
    <protectedRange sqref="L4" name="区域3_10_10_4_1"/>
    <protectedRange sqref="L4" name="区域3_3_1_4_4"/>
    <protectedRange sqref="L4" name="区域3_6_9_10_4_1"/>
    <protectedRange sqref="L4" name="区域3_3_2_4_4"/>
    <protectedRange sqref="L4" name="区域3_7_2_10_4_1"/>
    <protectedRange sqref="L4" name="区域3_10_1_10_4"/>
    <protectedRange sqref="L4" name="区域3_3_1_1_4_4_1"/>
    <protectedRange sqref="L4" name="区域3_6_9_1_10_4"/>
    <protectedRange sqref="L4" name="区域3_3_2_1_3_4_1"/>
    <protectedRange sqref="L4" name="区域3_7_2_1_9_4"/>
    <protectedRange sqref="L4" name="区域3_10_1_1_9_4_1"/>
    <protectedRange sqref="L4" name="区域3_3_1_1_1_3_4"/>
    <protectedRange sqref="L4" name="区域3_6_9_1_1_9_4_1"/>
    <protectedRange sqref="L4" name="区域3_3_7_4"/>
    <protectedRange sqref="L4" name="区域3_7_19_4_1"/>
    <protectedRange sqref="L4" name="区域3_10_18_4"/>
    <protectedRange sqref="L4" name="区域3_3_1_6_4_1"/>
    <protectedRange sqref="L4" name="区域3_6_9_18_4"/>
    <protectedRange sqref="L4" name="区域3_3_2_6_4_1"/>
    <protectedRange sqref="L4" name="区域3_7_2_18_4"/>
    <protectedRange sqref="L4" name="区域3_10_1_18_4_1"/>
    <protectedRange sqref="L4" name="区域3_3_1_1_6_4"/>
    <protectedRange sqref="L4" name="区域3_6_9_1_18_4_1"/>
    <protectedRange sqref="L4" name="区域3_3_2_1_5_4"/>
    <protectedRange sqref="L4" name="区域3_7_2_1_17_4_1"/>
    <protectedRange sqref="L4" name="区域3_10_1_1_17_4"/>
    <protectedRange sqref="L4" name="区域3_3_1_1_1_5_4_1"/>
    <protectedRange sqref="L4" name="区域3_6_9_1_1_17_4"/>
    <protectedRange sqref="L4" name="区域3_3_8_4_1"/>
    <protectedRange sqref="L4" name="区域3_7_20_4"/>
    <protectedRange sqref="L4" name="区域3_10_19_4_1"/>
    <protectedRange sqref="L4" name="区域3_3_1_7_4"/>
    <protectedRange sqref="L4" name="区域3_6_9_19_4_1"/>
    <protectedRange sqref="L4" name="区域3_3_2_7_4"/>
    <protectedRange sqref="L4" name="区域3_7_2_19_4_1"/>
    <protectedRange sqref="L4" name="区域3_10_1_19_4"/>
    <protectedRange sqref="L4" name="区域3_3_1_1_7_4_1"/>
    <protectedRange sqref="L4" name="区域3_6_9_1_19_4"/>
    <protectedRange sqref="L4" name="区域3_3_2_1_6_4_1"/>
    <protectedRange sqref="L4" name="区域3_7_2_1_18_4"/>
    <protectedRange sqref="L4" name="区域3_10_1_1_18_4_1"/>
    <protectedRange sqref="L4" name="区域3_3_1_1_1_6_4"/>
    <protectedRange sqref="L4" name="区域3_6_9_1_1_18_4_1"/>
    <protectedRange sqref="L4" name="区域3_3_3_1_4"/>
    <protectedRange sqref="L4" name="区域3_7_3_1_4_1"/>
    <protectedRange sqref="L4" name="区域3_3_1_2_1_4"/>
    <protectedRange sqref="L4" name="区域3_6_9_2_1_4_1"/>
    <protectedRange sqref="L4" name="区域3_3_2_2_1_4"/>
    <protectedRange sqref="L4" name="区域3_7_2_2_1_4_1"/>
    <protectedRange sqref="L4" name="区域3_3_1_1_2_1_4"/>
    <protectedRange sqref="L4" name="区域3_6_9_1_2_1_4_1"/>
    <protectedRange sqref="L4" name="区域3_3_2_1_1_1_4"/>
    <protectedRange sqref="L4" name="区域3_7_2_1_1_1_4_1"/>
    <protectedRange sqref="L4" name="区域3_3_1_1_1_1_1_4"/>
    <protectedRange sqref="L4" name="区域3_6_9_1_1_1_1_4_1"/>
    <protectedRange sqref="L4" name="区域3_3_9_4"/>
    <protectedRange sqref="L4" name="区域3_7_21_4_1"/>
    <protectedRange sqref="L4" name="区域3_10_20_4"/>
    <protectedRange sqref="L4" name="区域3_3_1_8_4_1"/>
    <protectedRange sqref="L4" name="区域3_6_9_20_4"/>
    <protectedRange sqref="L4" name="区域3_3_2_8_4_1"/>
    <protectedRange sqref="L4" name="区域3_7_2_20_4"/>
    <protectedRange sqref="L4" name="区域3_10_1_20_4_1"/>
    <protectedRange sqref="L4" name="区域3_3_1_1_8_4"/>
    <protectedRange sqref="L4" name="区域3_6_9_1_20_4_1"/>
    <protectedRange sqref="L4" name="区域3_3_2_1_7_4"/>
    <protectedRange sqref="L4" name="区域3_7_2_1_19_4_1"/>
    <protectedRange sqref="L4" name="区域3_10_1_1_19_4"/>
    <protectedRange sqref="L4" name="区域3_3_1_1_1_7_4_1"/>
    <protectedRange sqref="L4" name="区域3_6_9_1_1_19_4"/>
    <protectedRange sqref="L4" name="区域3_3_3_2_4_1"/>
    <protectedRange sqref="L4" name="区域3_7_3_2_4"/>
    <protectedRange sqref="L4" name="区域3_3_1_2_2_4_1"/>
    <protectedRange sqref="L4" name="区域3_6_9_2_2_4"/>
    <protectedRange sqref="L4" name="区域3_3_2_2_2_4_1"/>
    <protectedRange sqref="L4" name="区域3_7_2_2_2_4"/>
    <protectedRange sqref="L4" name="区域3_3_1_1_2_2_4_1"/>
    <protectedRange sqref="L4" name="区域3_6_9_1_2_2_4"/>
    <protectedRange sqref="L4" name="区域3_3_2_1_1_2_4_1"/>
    <protectedRange sqref="L4" name="区域3_7_2_1_1_2_4"/>
    <protectedRange sqref="L4" name="区域3_3_1_1_1_1_2_4_1"/>
    <protectedRange sqref="L4" name="区域3_6_9_1_1_1_2_4"/>
    <protectedRange sqref="L4" name="区域3_3_10_4_1"/>
    <protectedRange sqref="L4" name="区域3_7_22_4"/>
    <protectedRange sqref="L4" name="区域3_10_21_4_1"/>
    <protectedRange sqref="L4" name="区域3_3_1_9_4"/>
    <protectedRange sqref="L4" name="区域3_6_9_21_4_1"/>
    <protectedRange sqref="L4" name="区域3_3_2_9_4"/>
    <protectedRange sqref="L4" name="区域3_7_2_21_4_1"/>
    <protectedRange sqref="L4" name="区域3_10_1_21_4"/>
    <protectedRange sqref="L4" name="区域3_3_1_1_9_4_1"/>
    <protectedRange sqref="L4" name="区域3_6_9_1_21_4"/>
    <protectedRange sqref="L4" name="区域3_3_2_1_8_4_1"/>
    <protectedRange sqref="L4" name="区域3_7_2_1_20_4"/>
    <protectedRange sqref="L4" name="区域3_10_1_1_20_4_1"/>
    <protectedRange sqref="L4" name="区域3_3_1_1_1_8_4"/>
    <protectedRange sqref="L4" name="区域3_6_9_1_1_20_4_1"/>
    <protectedRange sqref="L4" name="区域3_3_3_3_4"/>
    <protectedRange sqref="L4" name="区域3_7_3_3_4_1"/>
    <protectedRange sqref="L4" name="区域3_3_1_2_3_4"/>
    <protectedRange sqref="L4" name="区域3_6_9_2_3_4_1"/>
    <protectedRange sqref="L4" name="区域3_3_2_2_3_4"/>
    <protectedRange sqref="L4" name="区域3_7_2_2_3_4_1"/>
    <protectedRange sqref="L4" name="区域3_3_1_1_2_3_4"/>
    <protectedRange sqref="L4" name="区域3_6_9_1_2_3_4_1"/>
    <protectedRange sqref="L4" name="区域3_3_2_1_1_3_4"/>
    <protectedRange sqref="L4" name="区域3_7_2_1_1_3_4_1"/>
    <protectedRange sqref="L4" name="区域3_3_1_1_1_1_3_4"/>
    <protectedRange sqref="L4" name="区域3_6_9_1_1_1_3_4_1"/>
    <protectedRange sqref="L4" name="区域3_3_11_4"/>
    <protectedRange sqref="L4" name="区域3_7_24_4_1"/>
    <protectedRange sqref="L4" name="区域3_10_23_4"/>
    <protectedRange sqref="L4" name="区域3_3_1_10_4_1"/>
    <protectedRange sqref="L4" name="区域3_6_9_23_4"/>
    <protectedRange sqref="L4" name="区域3_3_2_10_4_1"/>
    <protectedRange sqref="L4" name="区域3_7_2_23_4"/>
    <protectedRange sqref="L4" name="区域3_10_1_23_4_1"/>
    <protectedRange sqref="L4" name="区域3_3_1_1_10_4"/>
    <protectedRange sqref="L4" name="区域3_6_9_1_23_4_1"/>
    <protectedRange sqref="L4" name="区域3_3_2_1_9_4"/>
    <protectedRange sqref="L4" name="区域3_7_2_1_22_4_1"/>
    <protectedRange sqref="L4" name="区域3_10_1_1_22_4"/>
    <protectedRange sqref="L4" name="区域3_3_1_1_1_9_4_1"/>
    <protectedRange sqref="L4" name="区域3_6_9_1_1_22_4"/>
    <protectedRange sqref="L4" name="区域3_3_3_4_4_1"/>
    <protectedRange sqref="L4" name="区域3_7_3_4_4"/>
    <protectedRange sqref="L4" name="区域3_3_1_2_4_4_1"/>
    <protectedRange sqref="L4" name="区域3_6_9_2_4_4"/>
    <protectedRange sqref="L4" name="区域3_3_2_2_4_4_1"/>
    <protectedRange sqref="L4" name="区域3_7_2_2_4_4"/>
    <protectedRange sqref="L4" name="区域3_3_1_1_2_4_4_1"/>
    <protectedRange sqref="L4" name="区域3_6_9_1_2_4_4"/>
    <protectedRange sqref="L4" name="区域3_3_2_1_1_4_4_1"/>
    <protectedRange sqref="L4" name="区域3_7_2_1_1_4_4"/>
    <protectedRange sqref="L4" name="区域3_3_1_1_1_1_4_4_1"/>
    <protectedRange sqref="L4" name="区域3_6_9_1_1_1_4_4"/>
    <protectedRange sqref="L4" name="区域3_3_13_4_1"/>
    <protectedRange sqref="L4" name="区域3_7_25_4"/>
    <protectedRange sqref="L4" name="区域3_10_24_4_1"/>
    <protectedRange sqref="L4" name="区域3_3_1_11_4"/>
    <protectedRange sqref="L4" name="区域3_6_9_24_4_1"/>
    <protectedRange sqref="L4" name="区域3_3_2_11_4"/>
    <protectedRange sqref="L4" name="区域3_7_2_24_4_1"/>
    <protectedRange sqref="L4" name="区域3_10_1_24_4"/>
    <protectedRange sqref="L4" name="区域3_3_1_1_11_4_1"/>
    <protectedRange sqref="L4" name="区域3_6_9_1_24_4"/>
    <protectedRange sqref="L4" name="区域3_3_2_1_10_4_1"/>
    <protectedRange sqref="L4" name="区域3_7_2_1_23_4"/>
    <protectedRange sqref="L4" name="区域3_10_1_1_23_4_1"/>
    <protectedRange sqref="L4" name="区域3_3_1_1_1_10_4"/>
    <protectedRange sqref="L4" name="区域3_6_9_1_1_23_4_1"/>
    <protectedRange sqref="L4" name="区域3_5_7_1_2"/>
    <protectedRange sqref="L4" name="区域3_6_1_1_2_2_1"/>
    <protectedRange sqref="L4" name="区域3_8_1_6_1_2"/>
    <protectedRange sqref="L4" name="区域3_11_1_6_1_2_1"/>
    <protectedRange sqref="L4" name="区域3_12_1_6_1_2"/>
    <protectedRange sqref="L4" name="区域3_5_1_6_1_2_1"/>
    <protectedRange sqref="L4" name="区域3_7_1_1_6_1_2"/>
    <protectedRange sqref="L4" name="区域3_3_6_2_1"/>
    <protectedRange sqref="L4" name="区域3_7_7_1_2"/>
    <protectedRange sqref="L4" name="区域3_10_6_1_2_1"/>
    <protectedRange sqref="L4" name="区域3_3_1_5_2"/>
    <protectedRange sqref="L4" name="区域3_6_9_6_1_2_1"/>
    <protectedRange sqref="L4" name="区域3_3_2_5_2"/>
    <protectedRange sqref="L4" name="区域3_7_2_6_1_2_1"/>
    <protectedRange sqref="L4" name="区域3_10_1_6_1_2"/>
    <protectedRange sqref="L4" name="区域3_3_1_1_5_2_1"/>
    <protectedRange sqref="L4" name="区域3_6_9_1_6_1_2"/>
    <protectedRange sqref="L4" name="区域3_3_2_1_4_2_1"/>
    <protectedRange sqref="L4" name="区域3_7_2_1_5_1_2"/>
    <protectedRange sqref="L4" name="区域3_10_1_1_5_1_2_1"/>
    <protectedRange sqref="L4" name="区域3_3_1_1_1_4_2"/>
    <protectedRange sqref="L4" name="区域3_6_9_1_1_5_1_2_1"/>
    <protectedRange sqref="L4" name="区域3_5_10_1_2"/>
    <protectedRange sqref="L4" name="区域3_6_1_2_1_2_1"/>
    <protectedRange sqref="L4" name="区域3_8_1_9_1_2"/>
    <protectedRange sqref="L4" name="区域3_11_1_9_1_2_1"/>
    <protectedRange sqref="L4" name="区域3_12_1_9_1_2"/>
    <protectedRange sqref="L4" name="区域3_5_1_9_1_2_1"/>
    <protectedRange sqref="L4" name="区域3_7_1_1_9_1_2"/>
    <protectedRange sqref="L4" name="区域3_5_12_1_2_1"/>
    <protectedRange sqref="L4" name="区域3_6_1_4_1_2"/>
    <protectedRange sqref="L4" name="区域3_8_1_11_1_2_1"/>
    <protectedRange sqref="L4" name="区域3_11_1_11_1_2"/>
    <protectedRange sqref="L4" name="区域3_12_1_11_1_2_1"/>
    <protectedRange sqref="L4" name="区域3_5_1_11_1_2"/>
    <protectedRange sqref="L4" name="区域3_7_1_1_11_1_2_1"/>
    <protectedRange sqref="L4" name="区域3_3_3_5_2"/>
    <protectedRange sqref="L4" name="区域3_7_9_1_2_1"/>
    <protectedRange sqref="L4" name="区域3_10_8_1_2"/>
    <protectedRange sqref="L4" name="区域3_3_1_2_5_2_1"/>
    <protectedRange sqref="L4" name="区域3_6_9_8_1_2"/>
    <protectedRange sqref="L4" name="区域3_3_2_2_5_2_1"/>
    <protectedRange sqref="L4" name="区域3_7_2_8_1_2"/>
    <protectedRange sqref="L4" name="区域3_10_1_8_1_2_1"/>
    <protectedRange sqref="L4" name="区域3_3_1_1_2_5_2"/>
    <protectedRange sqref="L4" name="区域3_6_9_1_8_1_2_1"/>
    <protectedRange sqref="L4" name="区域3_3_2_1_1_5_2"/>
    <protectedRange sqref="L4" name="区域3_7_2_1_7_1_2_1"/>
    <protectedRange sqref="L4" name="区域3_10_1_1_7_1_2"/>
    <protectedRange sqref="L4" name="区域3_3_1_1_1_1_5_2_1"/>
    <protectedRange sqref="L4" name="区域3_6_9_1_1_7_1_2"/>
    <protectedRange sqref="L4" name="区域3_5_14_1_2_1"/>
    <protectedRange sqref="L4" name="区域3_6_1_5_1_2"/>
    <protectedRange sqref="L4" name="区域3_8_1_13_1_2_1"/>
    <protectedRange sqref="L4" name="区域3_11_1_13_1_2"/>
    <protectedRange sqref="L4" name="区域3_12_1_13_1_2_1"/>
    <protectedRange sqref="L4" name="区域3_5_1_13_1_2"/>
    <protectedRange sqref="L4" name="区域3_7_1_1_13_1_2_1"/>
    <protectedRange sqref="L4" name="区域3_5_16_1_2"/>
    <protectedRange sqref="L4" name="区域3_6_1_7_1_2_1"/>
    <protectedRange sqref="L4" name="区域3_8_1_15_1_2"/>
    <protectedRange sqref="L4" name="区域3_11_1_15_1_2_1"/>
    <protectedRange sqref="L4" name="区域3_12_1_15_1_2"/>
    <protectedRange sqref="L4" name="区域3_5_1_15_1_2_1"/>
    <protectedRange sqref="L4" name="区域3_7_1_1_15_1_2"/>
    <protectedRange sqref="L4" name="区域3_5_3_4_1_2_1"/>
    <protectedRange sqref="L4" name="区域3_6_1_1_1_1_2"/>
    <protectedRange sqref="L4" name="区域3_8_1_1_9_1_2_1"/>
    <protectedRange sqref="L4" name="区域3_11_1_1_9_1_2"/>
    <protectedRange sqref="L4" name="区域3_12_1_1_9_1_2_1"/>
    <protectedRange sqref="L4" name="区域3_5_1_2_4_1_2"/>
    <protectedRange sqref="L4" name="区域3_7_1_1_1_9_1_2_1"/>
    <protectedRange sqref="L4" name="区域3_3_4_1_2"/>
    <protectedRange sqref="L4" name="区域3_7_10_1_2_1"/>
    <protectedRange sqref="L4" name="区域3_10_9_1_2"/>
    <protectedRange sqref="L4" name="区域3_3_1_3_1_2_1"/>
    <protectedRange sqref="L4" name="区域3_6_9_9_1_2"/>
    <protectedRange sqref="L4" name="区域3_3_2_3_1_2_1"/>
    <protectedRange sqref="L4" name="区域3_7_2_9_1_2"/>
    <protectedRange sqref="L4" name="区域3_10_1_9_1_2_1"/>
    <protectedRange sqref="L4" name="区域3_3_1_1_3_1_2"/>
    <protectedRange sqref="L4" name="区域3_6_9_1_9_1_2_1"/>
    <protectedRange sqref="L4" name="区域3_3_2_1_2_1_2"/>
    <protectedRange sqref="L4" name="区域3_7_2_1_8_1_2_1"/>
    <protectedRange sqref="L4" name="区域3_10_1_1_8_1_2"/>
    <protectedRange sqref="L4" name="区域3_3_1_1_1_2_1_2_1"/>
    <protectedRange sqref="L4" name="区域3_6_9_1_1_8_1_2"/>
    <protectedRange sqref="L4" name="区域3_3_5_1_2_1"/>
    <protectedRange sqref="L4" name="区域3_7_11_1_2"/>
    <protectedRange sqref="L4" name="区域3_10_10_1_2_1"/>
    <protectedRange sqref="L4" name="区域3_3_1_4_1_2"/>
    <protectedRange sqref="L4" name="区域3_6_9_10_1_2_1"/>
    <protectedRange sqref="L4" name="区域3_3_2_4_1_2"/>
    <protectedRange sqref="L4" name="区域3_7_2_10_1_2_1"/>
    <protectedRange sqref="L4" name="区域3_10_1_10_1_2"/>
    <protectedRange sqref="L4" name="区域3_3_1_1_4_1_2_1"/>
    <protectedRange sqref="L4" name="区域3_6_9_1_10_1_2"/>
    <protectedRange sqref="L4" name="区域3_3_2_1_3_1_2_1"/>
    <protectedRange sqref="L4" name="区域3_7_2_1_9_1_2"/>
    <protectedRange sqref="L4" name="区域3_10_1_1_9_1_2_1"/>
    <protectedRange sqref="L4" name="区域3_3_1_1_1_3_1_2"/>
    <protectedRange sqref="L4" name="区域3_6_9_1_1_9_1_2_1"/>
    <protectedRange sqref="L4" name="区域3_3_7_1_2"/>
    <protectedRange sqref="L4" name="区域3_7_19_1_2_1"/>
    <protectedRange sqref="L4" name="区域3_10_18_1_2"/>
    <protectedRange sqref="L4" name="区域3_3_1_6_1_2_1"/>
    <protectedRange sqref="L4" name="区域3_6_9_18_1_2"/>
    <protectedRange sqref="L4" name="区域3_3_2_6_1_2_1"/>
    <protectedRange sqref="L4" name="区域3_7_2_18_1_2"/>
    <protectedRange sqref="L4" name="区域3_10_1_18_1_2_1"/>
    <protectedRange sqref="L4" name="区域3_3_1_1_6_1_2"/>
    <protectedRange sqref="L4" name="区域3_6_9_1_18_1_2_1"/>
    <protectedRange sqref="L4" name="区域3_3_2_1_5_1_2"/>
    <protectedRange sqref="L4" name="区域3_7_2_1_17_1_2_1"/>
    <protectedRange sqref="L4" name="区域3_10_1_1_17_1_2"/>
    <protectedRange sqref="L4" name="区域3_3_1_1_1_5_1_2_1"/>
    <protectedRange sqref="L4" name="区域3_6_9_1_1_17_1_2"/>
    <protectedRange sqref="L4" name="区域3_3_8_1_2_1"/>
    <protectedRange sqref="L4" name="区域3_7_20_1_2"/>
    <protectedRange sqref="L4" name="区域3_10_19_1_2_1"/>
    <protectedRange sqref="L4" name="区域3_3_1_7_1_2"/>
    <protectedRange sqref="L4" name="区域3_6_9_19_1_2_1"/>
    <protectedRange sqref="L4" name="区域3_3_2_7_1_2"/>
    <protectedRange sqref="L4" name="区域3_7_2_19_1_2_1"/>
    <protectedRange sqref="L4" name="区域3_10_1_19_1_2"/>
    <protectedRange sqref="L4" name="区域3_3_1_1_7_1_2_1"/>
    <protectedRange sqref="L4" name="区域3_6_9_1_19_1_2"/>
    <protectedRange sqref="L4" name="区域3_3_2_1_6_1_2_1"/>
    <protectedRange sqref="L4" name="区域3_7_2_1_18_1_2"/>
    <protectedRange sqref="L4" name="区域3_10_1_1_18_1_2_1"/>
    <protectedRange sqref="L4" name="区域3_3_1_1_1_6_1_2"/>
    <protectedRange sqref="L4" name="区域3_6_9_1_1_18_1_2_1"/>
    <protectedRange sqref="L4" name="区域3_3_3_1_1_2"/>
    <protectedRange sqref="L4" name="区域3_7_3_1_1_2_1"/>
    <protectedRange sqref="L4" name="区域3_3_1_2_1_1_2"/>
    <protectedRange sqref="L4" name="区域3_6_9_2_1_1_2_1"/>
    <protectedRange sqref="L4" name="区域3_3_2_2_1_1_2"/>
    <protectedRange sqref="L4" name="区域3_7_2_2_1_1_2_1"/>
    <protectedRange sqref="L4" name="区域3_3_1_1_2_1_1_2"/>
    <protectedRange sqref="L4" name="区域3_6_9_1_2_1_1_2_1"/>
    <protectedRange sqref="L4" name="区域3_3_2_1_1_1_1_2"/>
    <protectedRange sqref="L4" name="区域3_7_2_1_1_1_1_2_1"/>
    <protectedRange sqref="L4" name="区域3_3_1_1_1_1_1_1_2"/>
    <protectedRange sqref="L4" name="区域3_6_9_1_1_1_1_1_2_1"/>
    <protectedRange sqref="L4" name="区域3_3_9_1_2"/>
    <protectedRange sqref="L4" name="区域3_7_21_1_2_1"/>
    <protectedRange sqref="L4" name="区域3_10_20_1_2"/>
    <protectedRange sqref="L4" name="区域3_3_1_8_1_2_1"/>
    <protectedRange sqref="L4" name="区域3_6_9_20_1_2"/>
    <protectedRange sqref="L4" name="区域3_3_2_8_1_2_1"/>
    <protectedRange sqref="L4" name="区域3_7_2_20_1_2"/>
    <protectedRange sqref="L4" name="区域3_10_1_20_1_2_1"/>
    <protectedRange sqref="L4" name="区域3_3_1_1_8_1_2"/>
    <protectedRange sqref="L4" name="区域3_6_9_1_20_1_2_1"/>
    <protectedRange sqref="L4" name="区域3_3_2_1_7_1_2"/>
    <protectedRange sqref="L4" name="区域3_7_2_1_19_1_2_1"/>
    <protectedRange sqref="L4" name="区域3_10_1_1_19_1_2"/>
    <protectedRange sqref="L4" name="区域3_3_1_1_1_7_1_2_1"/>
    <protectedRange sqref="L4" name="区域3_6_9_1_1_19_1_2"/>
    <protectedRange sqref="L4" name="区域3_3_3_2_1_2_1"/>
    <protectedRange sqref="L4" name="区域3_7_3_2_1_2"/>
    <protectedRange sqref="L4" name="区域3_3_1_2_2_1_2_1"/>
    <protectedRange sqref="L4" name="区域3_6_9_2_2_1_2"/>
    <protectedRange sqref="L4" name="区域3_3_2_2_2_1_2_1"/>
    <protectedRange sqref="L4" name="区域3_7_2_2_2_1_2"/>
    <protectedRange sqref="L4" name="区域3_3_1_1_2_2_1_2_1"/>
    <protectedRange sqref="L4" name="区域3_6_9_1_2_2_1_2"/>
    <protectedRange sqref="L4" name="区域3_3_2_1_1_2_1_2_1"/>
    <protectedRange sqref="L4" name="区域3_7_2_1_1_2_1_2"/>
    <protectedRange sqref="L4" name="区域3_3_1_1_1_1_2_1_2_1"/>
    <protectedRange sqref="L4" name="区域3_6_9_1_1_1_2_1_2"/>
    <protectedRange sqref="L4" name="区域3_3_10_1_2_1"/>
    <protectedRange sqref="L4" name="区域3_7_22_1_2"/>
    <protectedRange sqref="L4" name="区域3_10_21_1_2_1"/>
    <protectedRange sqref="L4" name="区域3_3_1_9_1_2"/>
    <protectedRange sqref="L4" name="区域3_6_9_21_1_2_1"/>
    <protectedRange sqref="L4" name="区域3_3_2_9_1_2"/>
    <protectedRange sqref="L4" name="区域3_7_2_21_1_2_1"/>
    <protectedRange sqref="L4" name="区域3_10_1_21_1_2"/>
    <protectedRange sqref="L4" name="区域3_3_1_1_9_1_2_1"/>
    <protectedRange sqref="L4" name="区域3_6_9_1_21_1_2"/>
    <protectedRange sqref="L4" name="区域3_3_2_1_8_1_2_1"/>
    <protectedRange sqref="L4" name="区域3_7_2_1_20_1_2"/>
    <protectedRange sqref="L4" name="区域3_10_1_1_20_1_2_1"/>
    <protectedRange sqref="L4" name="区域3_3_1_1_1_8_1_2"/>
    <protectedRange sqref="L4" name="区域3_6_9_1_1_20_1_2_1"/>
    <protectedRange sqref="L4" name="区域3_3_3_3_1_2"/>
    <protectedRange sqref="L4" name="区域3_7_3_3_1_2_1"/>
    <protectedRange sqref="L4" name="区域3_3_1_2_3_1_2"/>
    <protectedRange sqref="L4" name="区域3_6_9_2_3_1_2_1"/>
    <protectedRange sqref="L4" name="区域3_3_2_2_3_1_2"/>
    <protectedRange sqref="L4" name="区域3_7_2_2_3_1_2_1"/>
    <protectedRange sqref="L4" name="区域3_3_1_1_2_3_1_2"/>
    <protectedRange sqref="L4" name="区域3_6_9_1_2_3_1_2_1"/>
    <protectedRange sqref="L4" name="区域3_3_2_1_1_3_1_2"/>
    <protectedRange sqref="L4" name="区域3_7_2_1_1_3_1_2_1"/>
    <protectedRange sqref="L4" name="区域3_3_1_1_1_1_3_1_2"/>
    <protectedRange sqref="L4" name="区域3_6_9_1_1_1_3_1_2_1"/>
    <protectedRange sqref="L4" name="区域3_3_11_1_2"/>
    <protectedRange sqref="L4" name="区域3_7_24_1_2_1"/>
    <protectedRange sqref="L4" name="区域3_10_23_1_2"/>
    <protectedRange sqref="L4" name="区域3_3_1_10_1_2_1"/>
    <protectedRange sqref="L4" name="区域3_6_9_23_1_2"/>
    <protectedRange sqref="L4" name="区域3_3_2_10_1_2_1"/>
    <protectedRange sqref="L4" name="区域3_7_2_23_1_2"/>
    <protectedRange sqref="L4" name="区域3_10_1_23_1_2_1"/>
    <protectedRange sqref="L4" name="区域3_3_1_1_10_1_2"/>
    <protectedRange sqref="L4" name="区域3_6_9_1_23_1_2_1"/>
    <protectedRange sqref="L4" name="区域3_3_2_1_9_1_2"/>
    <protectedRange sqref="L4" name="区域3_7_2_1_22_1_2_1"/>
    <protectedRange sqref="L4" name="区域3_10_1_1_22_1_2"/>
    <protectedRange sqref="L4" name="区域3_3_1_1_1_9_1_2_1"/>
    <protectedRange sqref="L4" name="区域3_6_9_1_1_22_1_2"/>
    <protectedRange sqref="L4" name="区域3_3_3_4_1_2_1"/>
    <protectedRange sqref="L4" name="区域3_7_3_4_1_2"/>
    <protectedRange sqref="L4" name="区域3_3_1_2_4_1_2_1"/>
    <protectedRange sqref="L4" name="区域3_6_9_2_4_1_2"/>
    <protectedRange sqref="L4" name="区域3_3_2_2_4_1_2_1"/>
    <protectedRange sqref="L4" name="区域3_7_2_2_4_1_2"/>
    <protectedRange sqref="L4" name="区域3_3_1_1_2_4_1_2_1"/>
    <protectedRange sqref="L4" name="区域3_6_9_1_2_4_1_2"/>
    <protectedRange sqref="L4" name="区域3_3_2_1_1_4_1_2_1"/>
    <protectedRange sqref="L4" name="区域3_7_2_1_1_4_1_2"/>
    <protectedRange sqref="L4" name="区域3_3_1_1_1_1_4_1_2_1"/>
    <protectedRange sqref="L4" name="区域3_6_9_1_1_1_4_1_2"/>
    <protectedRange sqref="L4" name="区域3_3_13_1_2_1"/>
    <protectedRange sqref="L4" name="区域3_7_25_1_2"/>
    <protectedRange sqref="L4" name="区域3_10_24_1_2_1"/>
    <protectedRange sqref="L4" name="区域3_3_1_11_1_2"/>
    <protectedRange sqref="L4" name="区域3_6_9_24_1_2_1"/>
    <protectedRange sqref="L4" name="区域3_3_2_11_1_2"/>
    <protectedRange sqref="L4" name="区域3_7_2_24_1_2_1"/>
    <protectedRange sqref="L4" name="区域3_10_1_24_1_2"/>
    <protectedRange sqref="L4" name="区域3_3_1_1_11_1_2_1"/>
    <protectedRange sqref="L4" name="区域3_6_9_1_24_1_2"/>
    <protectedRange sqref="L4" name="区域3_3_2_1_10_1_2_1"/>
    <protectedRange sqref="L4" name="区域3_7_2_1_23_1_2"/>
    <protectedRange sqref="L4" name="区域3_10_1_1_23_1_2_1"/>
    <protectedRange sqref="L4" name="区域3_3_1_1_1_10_1_2"/>
    <protectedRange sqref="L4" name="区域3_6_9_1_1_23_1_2_1"/>
    <protectedRange sqref="L4" name="区域3_5_7_2_2"/>
    <protectedRange sqref="L4" name="区域3_6_1_1_3_2_1"/>
    <protectedRange sqref="L4" name="区域3_8_1_6_2_2"/>
    <protectedRange sqref="L4" name="区域3_11_1_6_2_2_1"/>
    <protectedRange sqref="L4" name="区域3_12_1_6_2_2"/>
    <protectedRange sqref="L4" name="区域3_5_1_6_2_2_1"/>
    <protectedRange sqref="L4" name="区域3_7_1_1_6_2_2"/>
    <protectedRange sqref="L4" name="区域3_3_12_2_1"/>
    <protectedRange sqref="L4" name="区域3_7_7_2_2"/>
    <protectedRange sqref="L4" name="区域3_10_6_2_2_1"/>
    <protectedRange sqref="L4" name="区域3_3_1_12_2"/>
    <protectedRange sqref="L4" name="区域3_6_9_6_2_2_1"/>
    <protectedRange sqref="L4" name="区域3_3_2_12_2"/>
    <protectedRange sqref="L4" name="区域3_7_2_6_2_2_1"/>
    <protectedRange sqref="L4" name="区域3_10_1_6_2_2"/>
    <protectedRange sqref="L4" name="区域3_3_1_1_12_2_1"/>
    <protectedRange sqref="L4" name="区域3_6_9_1_6_2_2"/>
    <protectedRange sqref="L4" name="区域3_3_2_1_11_2_1"/>
    <protectedRange sqref="L4" name="区域3_7_2_1_5_2_2"/>
    <protectedRange sqref="L4" name="区域3_10_1_1_5_2_2_1"/>
    <protectedRange sqref="L4" name="区域3_3_1_1_1_11_2"/>
    <protectedRange sqref="L4" name="区域3_6_9_1_1_5_2_2_1"/>
    <protectedRange sqref="L4" name="区域3_5_10_2_2"/>
    <protectedRange sqref="L4" name="区域3_6_1_2_2_2_1"/>
    <protectedRange sqref="L4" name="区域3_8_1_9_2_2"/>
    <protectedRange sqref="L4" name="区域3_11_1_9_2_2_1"/>
    <protectedRange sqref="L4" name="区域3_12_1_9_2_2"/>
    <protectedRange sqref="L4" name="区域3_5_1_9_2_2_1"/>
    <protectedRange sqref="L4" name="区域3_7_1_1_9_2_2"/>
    <protectedRange sqref="L4" name="区域3_5_12_2_2_1"/>
    <protectedRange sqref="L4" name="区域3_6_1_4_2_2"/>
    <protectedRange sqref="L4" name="区域3_8_1_11_2_2_1"/>
    <protectedRange sqref="L4" name="区域3_11_1_11_2_2"/>
    <protectedRange sqref="L4" name="区域3_12_1_11_2_2_1"/>
    <protectedRange sqref="L4" name="区域3_5_1_11_2_2"/>
    <protectedRange sqref="L4" name="区域3_7_1_1_11_2_2_1"/>
    <protectedRange sqref="L4" name="区域3_3_3_6_2"/>
    <protectedRange sqref="L4" name="区域3_7_9_2_2_1"/>
    <protectedRange sqref="L4" name="区域3_10_8_2_2"/>
    <protectedRange sqref="L4" name="区域3_3_1_2_6_2_1"/>
    <protectedRange sqref="L4" name="区域3_6_9_8_2_2"/>
    <protectedRange sqref="L4" name="区域3_3_2_2_6_2_1"/>
    <protectedRange sqref="L4" name="区域3_7_2_8_2_2"/>
    <protectedRange sqref="L4" name="区域3_10_1_8_2_2_1"/>
    <protectedRange sqref="L4" name="区域3_3_1_1_2_6_2"/>
    <protectedRange sqref="L4" name="区域3_6_9_1_8_2_2_1"/>
    <protectedRange sqref="L4" name="区域3_3_2_1_1_6_2"/>
    <protectedRange sqref="L4" name="区域3_7_2_1_7_2_2_1"/>
    <protectedRange sqref="L4" name="区域3_10_1_1_7_2_2"/>
    <protectedRange sqref="L4" name="区域3_3_1_1_1_1_6_2_1"/>
    <protectedRange sqref="L4" name="区域3_6_9_1_1_7_2_2"/>
    <protectedRange sqref="L4" name="区域3_5_14_2_2_1"/>
    <protectedRange sqref="L4" name="区域3_6_1_5_2_2"/>
    <protectedRange sqref="L4" name="区域3_8_1_13_2_2_1"/>
    <protectedRange sqref="L4" name="区域3_11_1_13_2_2"/>
    <protectedRange sqref="L4" name="区域3_12_1_13_2_2_1"/>
    <protectedRange sqref="L4" name="区域3_5_1_13_2_2"/>
    <protectedRange sqref="L4" name="区域3_7_1_1_13_2_2_1"/>
    <protectedRange sqref="L4" name="区域3_5_16_2_2"/>
    <protectedRange sqref="L4" name="区域3_6_1_7_2_2_1"/>
    <protectedRange sqref="L4" name="区域3_8_1_15_2_2"/>
    <protectedRange sqref="L4" name="区域3_11_1_15_2_2_1"/>
    <protectedRange sqref="L4" name="区域3_12_1_15_2_2"/>
    <protectedRange sqref="L4" name="区域3_5_1_15_2_2_1"/>
    <protectedRange sqref="L4" name="区域3_7_1_1_15_2_2"/>
    <protectedRange sqref="L4" name="区域3_5_3_4_2_2_1"/>
    <protectedRange sqref="L4" name="区域3_6_1_1_1_2_2"/>
    <protectedRange sqref="L4" name="区域3_8_1_1_9_2_2_1"/>
    <protectedRange sqref="L4" name="区域3_11_1_1_9_2_2"/>
    <protectedRange sqref="L4" name="区域3_12_1_1_9_2_2_1"/>
    <protectedRange sqref="L4" name="区域3_5_1_2_4_2_2"/>
    <protectedRange sqref="L4" name="区域3_7_1_1_1_9_2_2_1"/>
    <protectedRange sqref="L4" name="区域3_3_4_2_2"/>
    <protectedRange sqref="L4" name="区域3_7_10_2_2_1"/>
    <protectedRange sqref="L4" name="区域3_10_9_2_2"/>
    <protectedRange sqref="L4" name="区域3_3_1_3_2_2_1"/>
    <protectedRange sqref="L4" name="区域3_6_9_9_2_2"/>
    <protectedRange sqref="L4" name="区域3_3_2_3_2_2_1"/>
    <protectedRange sqref="L4" name="区域3_7_2_9_2_2"/>
    <protectedRange sqref="L4" name="区域3_10_1_9_2_2_1"/>
    <protectedRange sqref="L4" name="区域3_3_1_1_3_2_2"/>
    <protectedRange sqref="L4" name="区域3_6_9_1_9_2_2_1"/>
    <protectedRange sqref="L4" name="区域3_3_2_1_2_2_2"/>
    <protectedRange sqref="L4" name="区域3_7_2_1_8_2_2_1"/>
    <protectedRange sqref="L4" name="区域3_10_1_1_8_2_2"/>
    <protectedRange sqref="L4" name="区域3_3_1_1_1_2_2_2_1"/>
    <protectedRange sqref="L4" name="区域3_6_9_1_1_8_2_2"/>
    <protectedRange sqref="L4" name="区域3_3_5_2_2_1"/>
    <protectedRange sqref="L4" name="区域3_7_11_2_2"/>
    <protectedRange sqref="L4" name="区域3_10_10_2_2_1"/>
    <protectedRange sqref="L4" name="区域3_3_1_4_2_2"/>
    <protectedRange sqref="L4" name="区域3_6_9_10_2_2_1"/>
    <protectedRange sqref="L4" name="区域3_3_2_4_2_2"/>
    <protectedRange sqref="L4" name="区域3_7_2_10_2_2_1"/>
    <protectedRange sqref="L4" name="区域3_10_1_10_2_2"/>
    <protectedRange sqref="L4" name="区域3_3_1_1_4_2_2_1"/>
    <protectedRange sqref="L4" name="区域3_6_9_1_10_2_2"/>
    <protectedRange sqref="L4" name="区域3_3_2_1_3_2_2_1"/>
    <protectedRange sqref="L4" name="区域3_7_2_1_9_2_2"/>
    <protectedRange sqref="L4" name="区域3_10_1_1_9_2_2_1"/>
    <protectedRange sqref="L4" name="区域3_3_1_1_1_3_2_2"/>
    <protectedRange sqref="L4" name="区域3_6_9_1_1_9_2_2_1"/>
    <protectedRange sqref="L4" name="区域3_3_7_2_2"/>
    <protectedRange sqref="L4" name="区域3_7_19_2_2_1"/>
    <protectedRange sqref="L4" name="区域3_10_18_2_2"/>
    <protectedRange sqref="L4" name="区域3_3_1_6_2_2_1"/>
    <protectedRange sqref="L4" name="区域3_6_9_18_2_2"/>
    <protectedRange sqref="L4" name="区域3_3_2_6_2_2_1"/>
    <protectedRange sqref="L4" name="区域3_7_2_18_2_2"/>
    <protectedRange sqref="L4" name="区域3_10_1_18_2_2_1"/>
    <protectedRange sqref="L4" name="区域3_3_1_1_6_2_2"/>
    <protectedRange sqref="L4" name="区域3_6_9_1_18_2_2_1"/>
    <protectedRange sqref="L4" name="区域3_3_2_1_5_2_2"/>
    <protectedRange sqref="L4" name="区域3_7_2_1_17_2_2_1"/>
    <protectedRange sqref="L4" name="区域3_10_1_1_17_2_2"/>
    <protectedRange sqref="L4" name="区域3_3_1_1_1_5_2_2_1"/>
    <protectedRange sqref="L4" name="区域3_6_9_1_1_17_2_2"/>
    <protectedRange sqref="L4" name="区域3_3_8_2_2_1"/>
    <protectedRange sqref="L4" name="区域3_7_20_2_2"/>
    <protectedRange sqref="L4" name="区域3_10_19_2_2_1"/>
    <protectedRange sqref="L4" name="区域3_3_1_7_2_2"/>
    <protectedRange sqref="L4" name="区域3_6_9_19_2_2_1"/>
    <protectedRange sqref="L4" name="区域3_3_2_7_2_2"/>
    <protectedRange sqref="L4" name="区域3_7_2_19_2_2_1"/>
    <protectedRange sqref="L4" name="区域3_10_1_19_2_2"/>
    <protectedRange sqref="L4" name="区域3_3_1_1_7_2_2_1"/>
    <protectedRange sqref="L4" name="区域3_6_9_1_19_2_2"/>
    <protectedRange sqref="L4" name="区域3_3_2_1_6_2_2_1"/>
    <protectedRange sqref="L4" name="区域3_7_2_1_18_2_2"/>
    <protectedRange sqref="L4" name="区域3_10_1_1_18_2_2_1"/>
    <protectedRange sqref="L4" name="区域3_3_1_1_1_6_2_2"/>
    <protectedRange sqref="L4" name="区域3_6_9_1_1_18_2_2_1"/>
    <protectedRange sqref="L4" name="区域3_3_3_1_2_2"/>
    <protectedRange sqref="L4" name="区域3_7_3_1_2_2_1"/>
    <protectedRange sqref="L4" name="区域3_3_1_2_1_2_2"/>
    <protectedRange sqref="L4" name="区域3_6_9_2_1_2_2_1"/>
    <protectedRange sqref="L4" name="区域3_3_2_2_1_2_2"/>
    <protectedRange sqref="L4" name="区域3_7_2_2_1_2_2_1"/>
    <protectedRange sqref="L4" name="区域3_3_1_1_2_1_2_2"/>
    <protectedRange sqref="L4" name="区域3_6_9_1_2_1_2_2_1"/>
    <protectedRange sqref="L4" name="区域3_3_2_1_1_1_2_2"/>
    <protectedRange sqref="L4" name="区域3_7_2_1_1_1_2_2_1"/>
    <protectedRange sqref="L4" name="区域3_3_1_1_1_1_1_2_2"/>
    <protectedRange sqref="L4" name="区域3_6_9_1_1_1_1_2_2_1"/>
    <protectedRange sqref="L4" name="区域3_3_9_2_2"/>
    <protectedRange sqref="L4" name="区域3_7_21_2_2_1"/>
    <protectedRange sqref="L4" name="区域3_10_20_2_2"/>
    <protectedRange sqref="L4" name="区域3_3_1_8_2_2_1"/>
    <protectedRange sqref="L4" name="区域3_6_9_20_2_2"/>
    <protectedRange sqref="L4" name="区域3_3_2_8_2_2_1"/>
    <protectedRange sqref="L4" name="区域3_7_2_20_2_2"/>
    <protectedRange sqref="L4" name="区域3_10_1_20_2_2_1"/>
    <protectedRange sqref="L4" name="区域3_3_1_1_8_2_2"/>
    <protectedRange sqref="L4" name="区域3_6_9_1_20_2_2_1"/>
    <protectedRange sqref="L4" name="区域3_3_2_1_7_2_2"/>
    <protectedRange sqref="L4" name="区域3_7_2_1_19_2_2_1"/>
    <protectedRange sqref="L4" name="区域3_10_1_1_19_2_2"/>
    <protectedRange sqref="L4" name="区域3_3_1_1_1_7_2_2_1"/>
    <protectedRange sqref="L4" name="区域3_6_9_1_1_19_2_2"/>
    <protectedRange sqref="L4" name="区域3_3_3_2_2_2_1"/>
    <protectedRange sqref="L4" name="区域3_7_3_2_2_2"/>
    <protectedRange sqref="L4" name="区域3_3_1_2_2_2_2_1"/>
    <protectedRange sqref="L4" name="区域3_6_9_2_2_2_2"/>
    <protectedRange sqref="L4" name="区域3_3_2_2_2_2_2_1"/>
    <protectedRange sqref="L4" name="区域3_7_2_2_2_2_2"/>
    <protectedRange sqref="L4" name="区域3_3_1_1_2_2_2_2_1"/>
    <protectedRange sqref="L4" name="区域3_6_9_1_2_2_2_2"/>
    <protectedRange sqref="L4" name="区域3_3_2_1_1_2_2_2_1"/>
    <protectedRange sqref="L4" name="区域3_7_2_1_1_2_2_2"/>
    <protectedRange sqref="L4" name="区域3_3_1_1_1_1_2_2_2_1"/>
    <protectedRange sqref="L4" name="区域3_6_9_1_1_1_2_2_2"/>
    <protectedRange sqref="L4" name="区域3_3_10_2_2_1"/>
    <protectedRange sqref="L4" name="区域3_7_22_2_2"/>
    <protectedRange sqref="L4" name="区域3_10_21_2_2_1"/>
    <protectedRange sqref="L4" name="区域3_3_1_9_2_2"/>
    <protectedRange sqref="L4" name="区域3_6_9_21_2_2_1"/>
    <protectedRange sqref="L4" name="区域3_3_2_9_2_2"/>
    <protectedRange sqref="L4" name="区域3_7_2_21_2_2_1"/>
    <protectedRange sqref="L4" name="区域3_10_1_21_2_2"/>
    <protectedRange sqref="L4" name="区域3_3_1_1_9_2_2_1"/>
    <protectedRange sqref="L4" name="区域3_6_9_1_21_2_2"/>
    <protectedRange sqref="L4" name="区域3_3_2_1_8_2_2_1"/>
    <protectedRange sqref="L4" name="区域3_7_2_1_20_2_2"/>
    <protectedRange sqref="L4" name="区域3_10_1_1_20_2_2_1"/>
    <protectedRange sqref="L4" name="区域3_3_1_1_1_8_2_2"/>
    <protectedRange sqref="L4" name="区域3_6_9_1_1_20_2_2_1"/>
    <protectedRange sqref="L4" name="区域3_3_3_3_2_2"/>
    <protectedRange sqref="L4" name="区域3_7_3_3_2_2_1"/>
    <protectedRange sqref="L4" name="区域3_3_1_2_3_2_2"/>
    <protectedRange sqref="L4" name="区域3_6_9_2_3_2_2_1"/>
    <protectedRange sqref="L4" name="区域3_3_2_2_3_2_2"/>
    <protectedRange sqref="L4" name="区域3_7_2_2_3_2_2_1"/>
    <protectedRange sqref="L4" name="区域3_3_1_1_2_3_2_2"/>
    <protectedRange sqref="L4" name="区域3_6_9_1_2_3_2_2_1"/>
    <protectedRange sqref="L4" name="区域3_3_2_1_1_3_2_2"/>
    <protectedRange sqref="L4" name="区域3_7_2_1_1_3_2_2_1"/>
    <protectedRange sqref="L4" name="区域3_3_1_1_1_1_3_2_2"/>
    <protectedRange sqref="L4" name="区域3_6_9_1_1_1_3_2_2_1"/>
    <protectedRange sqref="L4" name="区域3_3_11_2_2"/>
    <protectedRange sqref="L4" name="区域3_7_24_2_2_1"/>
    <protectedRange sqref="L4" name="区域3_10_23_2_2"/>
    <protectedRange sqref="L4" name="区域3_3_1_10_2_2_1"/>
    <protectedRange sqref="L4" name="区域3_6_9_23_2_2"/>
    <protectedRange sqref="L4" name="区域3_3_2_10_2_2_1"/>
    <protectedRange sqref="L4" name="区域3_7_2_23_2_2"/>
    <protectedRange sqref="L4" name="区域3_10_1_23_2_2_1"/>
    <protectedRange sqref="L4" name="区域3_3_1_1_10_2_2"/>
    <protectedRange sqref="L4" name="区域3_6_9_1_23_2_2_1"/>
    <protectedRange sqref="L4" name="区域3_3_2_1_9_2_2"/>
    <protectedRange sqref="L4" name="区域3_7_2_1_22_2_2_1"/>
    <protectedRange sqref="L4" name="区域3_10_1_1_22_2_2"/>
    <protectedRange sqref="L4" name="区域3_3_1_1_1_9_2_2_1"/>
    <protectedRange sqref="L4" name="区域3_6_9_1_1_22_2_2"/>
    <protectedRange sqref="L4" name="区域3_3_3_4_2_2_1"/>
    <protectedRange sqref="L4" name="区域3_7_3_4_2_2"/>
    <protectedRange sqref="L4" name="区域3_3_1_2_4_2_2_1"/>
    <protectedRange sqref="L4" name="区域3_6_9_2_4_2_2"/>
    <protectedRange sqref="L4" name="区域3_3_2_2_4_2_2_1"/>
    <protectedRange sqref="L4" name="区域3_7_2_2_4_2_2"/>
    <protectedRange sqref="L4" name="区域3_3_1_1_2_4_2_2_1"/>
    <protectedRange sqref="L4" name="区域3_6_9_1_2_4_2_2"/>
    <protectedRange sqref="L4" name="区域3_3_2_1_1_4_2_2_1"/>
    <protectedRange sqref="L4" name="区域3_7_2_1_1_4_2_2"/>
    <protectedRange sqref="L4" name="区域3_3_1_1_1_1_4_2_2_1"/>
    <protectedRange sqref="L4" name="区域3_6_9_1_1_1_4_2_2"/>
    <protectedRange sqref="L4" name="区域3_3_13_2_2_1"/>
    <protectedRange sqref="L4" name="区域3_7_25_2_2"/>
    <protectedRange sqref="L4" name="区域3_10_24_2_2_1"/>
    <protectedRange sqref="L4" name="区域3_3_1_11_2_2"/>
    <protectedRange sqref="L4" name="区域3_6_9_24_2_2_1"/>
    <protectedRange sqref="L4" name="区域3_3_2_11_2_2"/>
    <protectedRange sqref="L4" name="区域3_7_2_24_2_2_1"/>
    <protectedRange sqref="L4" name="区域3_10_1_24_2_2"/>
    <protectedRange sqref="L4" name="区域3_3_1_1_11_2_2_1"/>
    <protectedRange sqref="L4" name="区域3_6_9_1_24_2_2"/>
    <protectedRange sqref="L4" name="区域3_3_2_1_10_2_2_1"/>
    <protectedRange sqref="L4" name="区域3_7_2_1_23_2_2"/>
    <protectedRange sqref="L4" name="区域3_10_1_1_23_2_2_1"/>
    <protectedRange sqref="L4" name="区域3_3_1_1_1_10_2_2"/>
    <protectedRange sqref="L4" name="区域3_6_9_1_1_23_2_2_1"/>
    <protectedRange sqref="L66:L70" name="区域3_6_1_1_4"/>
    <protectedRange sqref="L66:L70" name="区域3_11_1_6_3"/>
    <protectedRange sqref="L66:L70" name="区域3_5_1_6_3"/>
    <protectedRange sqref="L66:L70" name="区域3_3_14"/>
    <protectedRange sqref="L66:L70" name="区域3_10_6_3"/>
    <protectedRange sqref="L66:L70" name="区域3_6_9_6_3"/>
    <protectedRange sqref="L66:L70" name="区域3_7_2_6_3"/>
    <protectedRange sqref="L66:L70" name="区域3_3_1_1_13"/>
    <protectedRange sqref="L66:L70" name="区域3_3_2_1_12"/>
    <protectedRange sqref="L66:L70" name="区域3_10_1_1_5_3"/>
    <protectedRange sqref="L66:L70" name="区域3_6_9_1_1_5_3"/>
    <protectedRange sqref="L66:L70" name="区域3_6_1_2_3"/>
    <protectedRange sqref="L66:L70" name="区域3_11_1_9_3"/>
    <protectedRange sqref="L66:L70" name="区域3_5_1_9_3"/>
    <protectedRange sqref="L66:L70" name="区域3_5_12_3"/>
    <protectedRange sqref="L66:L70" name="区域3_8_1_11_3"/>
    <protectedRange sqref="L66:L70" name="区域3_12_1_11_3"/>
    <protectedRange sqref="L66:L70" name="区域3_7_1_1_11_3"/>
    <protectedRange sqref="L66:L70" name="区域3_7_9_3"/>
    <protectedRange sqref="L66:L70" name="区域3_3_1_2_7"/>
    <protectedRange sqref="L66:L70" name="区域3_3_2_2_7"/>
    <protectedRange sqref="L66:L70" name="区域3_10_1_8_3"/>
    <protectedRange sqref="L66:L70" name="区域3_6_9_1_8_3"/>
    <protectedRange sqref="L66:L70" name="区域3_7_2_1_7_3"/>
    <protectedRange sqref="L66:L70" name="区域3_3_1_1_1_1_7"/>
    <protectedRange sqref="L66:L70" name="区域3_5_14_3"/>
    <protectedRange sqref="L66:L70" name="区域3_8_1_13_3"/>
    <protectedRange sqref="L66:L70" name="区域3_12_1_13_3"/>
    <protectedRange sqref="L66:L70" name="区域3_7_1_1_13_3"/>
    <protectedRange sqref="L66:L70" name="区域3_6_1_7_3"/>
    <protectedRange sqref="L66:L70" name="区域3_11_1_15_3"/>
    <protectedRange sqref="L66:L70" name="区域3_5_1_15_3"/>
    <protectedRange sqref="L66:L70" name="区域3_5_3_4_3"/>
    <protectedRange sqref="L66:L70" name="区域3_8_1_1_9_3"/>
    <protectedRange sqref="L66:L70" name="区域3_12_1_1_9_3"/>
    <protectedRange sqref="L66:L70" name="区域3_7_1_1_1_9_3"/>
    <protectedRange sqref="L66:L70" name="区域3_7_10_3"/>
    <protectedRange sqref="L66:L70" name="区域3_3_1_3_3"/>
    <protectedRange sqref="L66:L70" name="区域3_3_2_3_3"/>
    <protectedRange sqref="L66:L70" name="区域3_10_1_9_3"/>
    <protectedRange sqref="L66:L70" name="区域3_6_9_1_9_3"/>
    <protectedRange sqref="L66:L70" name="区域3_7_2_1_8_3"/>
    <protectedRange sqref="L66:L70" name="区域3_3_1_1_1_2_3"/>
    <protectedRange sqref="L66:L70" name="区域3_3_5_3"/>
    <protectedRange sqref="L66:L70" name="区域3_10_10_3"/>
    <protectedRange sqref="L66:L70" name="区域3_6_9_10_3"/>
    <protectedRange sqref="L66:L70" name="区域3_7_2_10_3"/>
    <protectedRange sqref="L66:L70" name="区域3_3_1_1_4_3"/>
    <protectedRange sqref="L66:L70" name="区域3_3_2_1_3_3"/>
    <protectedRange sqref="L66:L70" name="区域3_10_1_1_9_3"/>
    <protectedRange sqref="L66:L70" name="区域3_6_9_1_1_9_3"/>
    <protectedRange sqref="L66:L70" name="区域3_7_19_3"/>
    <protectedRange sqref="L66:L70" name="区域3_3_1_6_3"/>
    <protectedRange sqref="L66:L70" name="区域3_3_2_6_3"/>
    <protectedRange sqref="L66:L70" name="区域3_10_1_18_3"/>
    <protectedRange sqref="L66:L70" name="区域3_6_9_1_18_3"/>
    <protectedRange sqref="L66:L70" name="区域3_7_2_1_17_3"/>
    <protectedRange sqref="L66:L70" name="区域3_3_1_1_1_5_3"/>
    <protectedRange sqref="L66:L70" name="区域3_3_8_3"/>
    <protectedRange sqref="L66:L70" name="区域3_10_19_3"/>
    <protectedRange sqref="L66:L70" name="区域3_6_9_19_3"/>
    <protectedRange sqref="L66:L70" name="区域3_7_2_19_3"/>
    <protectedRange sqref="L66:L70" name="区域3_3_1_1_7_3"/>
    <protectedRange sqref="L66:L70" name="区域3_3_2_1_6_3"/>
    <protectedRange sqref="L66:L70" name="区域3_10_1_1_18_3"/>
    <protectedRange sqref="L66:L70" name="区域3_6_9_1_1_18_3"/>
    <protectedRange sqref="L66:L70" name="区域3_7_3_1_3"/>
    <protectedRange sqref="L66:L70" name="区域3_6_9_2_1_3"/>
    <protectedRange sqref="L66:L70" name="区域3_7_2_2_1_3"/>
    <protectedRange sqref="L66:L70" name="区域3_6_9_1_2_1_3"/>
    <protectedRange sqref="L66:L70" name="区域3_7_2_1_1_1_3"/>
    <protectedRange sqref="L66:L70" name="区域3_6_9_1_1_1_1_3"/>
    <protectedRange sqref="L66:L70" name="区域3_7_21_3"/>
    <protectedRange sqref="L66:L70" name="区域3_3_1_8_3"/>
    <protectedRange sqref="L66:L70" name="区域3_3_2_8_3"/>
    <protectedRange sqref="L66:L70" name="区域3_10_1_20_3"/>
    <protectedRange sqref="L66:L70" name="区域3_6_9_1_20_3"/>
    <protectedRange sqref="L66:L70" name="区域3_7_2_1_19_3"/>
    <protectedRange sqref="L66:L70" name="区域3_3_1_1_1_7_3"/>
    <protectedRange sqref="L66:L70" name="区域3_3_3_2_3"/>
    <protectedRange sqref="L66:L70" name="区域3_3_1_2_2_3"/>
    <protectedRange sqref="L66:L70" name="区域3_3_2_2_2_3"/>
    <protectedRange sqref="L66:L70" name="区域3_3_1_1_2_2_3"/>
    <protectedRange sqref="L66:L70" name="区域3_3_2_1_1_2_3"/>
    <protectedRange sqref="L66:L70" name="区域3_3_1_1_1_1_2_3"/>
    <protectedRange sqref="L66:L70" name="区域3_3_10_3"/>
    <protectedRange sqref="L66:L70" name="区域3_10_21_3"/>
    <protectedRange sqref="L66:L70" name="区域3_6_9_21_3"/>
    <protectedRange sqref="L66:L70" name="区域3_7_2_21_3"/>
    <protectedRange sqref="L66:L70" name="区域3_3_1_1_9_3"/>
    <protectedRange sqref="L66:L70" name="区域3_3_2_1_8_3"/>
    <protectedRange sqref="L66:L70" name="区域3_10_1_1_20_3"/>
    <protectedRange sqref="L66:L70" name="区域3_6_9_1_1_20_3"/>
    <protectedRange sqref="L66:L70" name="区域3_7_3_3_3"/>
    <protectedRange sqref="L66:L70" name="区域3_6_9_2_3_3"/>
    <protectedRange sqref="L66:L70" name="区域3_7_2_2_3_3"/>
    <protectedRange sqref="L66:L70" name="区域3_6_9_1_2_3_3"/>
    <protectedRange sqref="L66:L70" name="区域3_7_2_1_1_3_3"/>
    <protectedRange sqref="L66:L70" name="区域3_6_9_1_1_1_3_3"/>
    <protectedRange sqref="L66:L70" name="区域3_7_24_3"/>
    <protectedRange sqref="L66:L70" name="区域3_3_1_10_3"/>
    <protectedRange sqref="L66:L70" name="区域3_3_2_10_3"/>
    <protectedRange sqref="L66:L70" name="区域3_10_1_23_3"/>
    <protectedRange sqref="L66:L70" name="区域3_6_9_1_23_3"/>
    <protectedRange sqref="L66:L70" name="区域3_7_2_1_22_3"/>
    <protectedRange sqref="L66:L70" name="区域3_3_1_1_1_9_3"/>
    <protectedRange sqref="L66:L70" name="区域3_3_3_4_3"/>
    <protectedRange sqref="L66:L70" name="区域3_3_1_2_4_3"/>
    <protectedRange sqref="L66:L70" name="区域3_3_2_2_4_3"/>
    <protectedRange sqref="L66:L70" name="区域3_3_1_1_2_4_3"/>
    <protectedRange sqref="L66:L70" name="区域3_3_2_1_1_4_3"/>
    <protectedRange sqref="L66:L70" name="区域3_3_1_1_1_1_4_3"/>
    <protectedRange sqref="L66:L70" name="区域3_3_13_3"/>
    <protectedRange sqref="L66:L70" name="区域3_10_24_3"/>
    <protectedRange sqref="L66:L70" name="区域3_6_9_24_3"/>
    <protectedRange sqref="L66:L70" name="区域3_7_2_24_3"/>
    <protectedRange sqref="L66:L70" name="区域3_3_1_1_11_3"/>
    <protectedRange sqref="L66:L70" name="区域3_3_2_1_10_3"/>
    <protectedRange sqref="L66:L70" name="区域3_10_1_1_23_3"/>
    <protectedRange sqref="L66:L70" name="区域3_6_9_1_1_23_3"/>
    <protectedRange sqref="L66:L70" name="区域3_6_1_1_2_1"/>
    <protectedRange sqref="L66:L70" name="区域3_11_1_6_1_1"/>
    <protectedRange sqref="L66:L70" name="区域3_5_1_6_1_1"/>
    <protectedRange sqref="L66:L70" name="区域3_3_6_1"/>
    <protectedRange sqref="L66:L70" name="区域3_10_6_1_1"/>
    <protectedRange sqref="L66:L70" name="区域3_6_9_6_1_1"/>
    <protectedRange sqref="L66:L70" name="区域3_7_2_6_1_1"/>
    <protectedRange sqref="L66:L70" name="区域3_3_1_1_5_1"/>
    <protectedRange sqref="L66:L70" name="区域3_3_2_1_4_1"/>
    <protectedRange sqref="L66:L70" name="区域3_10_1_1_5_1_1"/>
    <protectedRange sqref="L66:L70" name="区域3_6_9_1_1_5_1_1"/>
    <protectedRange sqref="L66:L70" name="区域3_6_1_2_1_1"/>
    <protectedRange sqref="L66:L70" name="区域3_11_1_9_1_1"/>
    <protectedRange sqref="L66:L70" name="区域3_5_1_9_1_1"/>
    <protectedRange sqref="L66:L70" name="区域3_5_12_1_1"/>
    <protectedRange sqref="L66:L70" name="区域3_8_1_11_1_1"/>
    <protectedRange sqref="L66:L70" name="区域3_12_1_11_1_1"/>
    <protectedRange sqref="L66:L70" name="区域3_7_1_1_11_1_1"/>
    <protectedRange sqref="L66:L70" name="区域3_7_9_1_1"/>
    <protectedRange sqref="L66:L70" name="区域3_3_1_2_5_1"/>
    <protectedRange sqref="L66:L70" name="区域3_3_2_2_5_1"/>
    <protectedRange sqref="L66:L70" name="区域3_10_1_8_1_1"/>
    <protectedRange sqref="L66:L70" name="区域3_6_9_1_8_1_1"/>
    <protectedRange sqref="L66:L70" name="区域3_7_2_1_7_1_1"/>
    <protectedRange sqref="L66:L70" name="区域3_3_1_1_1_1_5_1"/>
    <protectedRange sqref="L66:L70" name="区域3_5_14_1_1"/>
    <protectedRange sqref="L66:L70" name="区域3_8_1_13_1_1"/>
    <protectedRange sqref="L66:L70" name="区域3_12_1_13_1_1"/>
    <protectedRange sqref="L66:L70" name="区域3_7_1_1_13_1_1"/>
    <protectedRange sqref="L66:L70" name="区域3_6_1_7_1_1"/>
    <protectedRange sqref="L66:L70" name="区域3_11_1_15_1_1"/>
    <protectedRange sqref="L66:L70" name="区域3_5_1_15_1_1"/>
    <protectedRange sqref="L66:L70" name="区域3_5_3_4_1_1"/>
    <protectedRange sqref="L66:L70" name="区域3_8_1_1_9_1_1"/>
    <protectedRange sqref="L66:L70" name="区域3_12_1_1_9_1_1"/>
    <protectedRange sqref="L66:L70" name="区域3_7_1_1_1_9_1_1"/>
    <protectedRange sqref="L66:L70" name="区域3_7_10_1_1"/>
    <protectedRange sqref="L66:L70" name="区域3_3_1_3_1_1"/>
    <protectedRange sqref="L66:L70" name="区域3_3_2_3_1_1"/>
    <protectedRange sqref="L66:L70" name="区域3_10_1_9_1_1"/>
    <protectedRange sqref="L66:L70" name="区域3_6_9_1_9_1_1"/>
    <protectedRange sqref="L66:L70" name="区域3_7_2_1_8_1_1"/>
    <protectedRange sqref="L66:L70" name="区域3_3_1_1_1_2_1_1"/>
    <protectedRange sqref="L66:L70" name="区域3_3_5_1_1"/>
    <protectedRange sqref="L66:L70" name="区域3_10_10_1_1"/>
    <protectedRange sqref="L66:L70" name="区域3_6_9_10_1_1"/>
    <protectedRange sqref="L66:L70" name="区域3_7_2_10_1_1"/>
    <protectedRange sqref="L66:L70" name="区域3_3_1_1_4_1_1"/>
    <protectedRange sqref="L66:L70" name="区域3_3_2_1_3_1_1"/>
    <protectedRange sqref="L66:L70" name="区域3_10_1_1_9_1_1"/>
    <protectedRange sqref="L66:L70" name="区域3_6_9_1_1_9_1_1"/>
    <protectedRange sqref="L66:L70" name="区域3_7_19_1_1"/>
    <protectedRange sqref="L66:L70" name="区域3_3_1_6_1_1"/>
    <protectedRange sqref="L66:L70" name="区域3_3_2_6_1_1"/>
    <protectedRange sqref="L66:L70" name="区域3_10_1_18_1_1"/>
    <protectedRange sqref="L66:L70" name="区域3_6_9_1_18_1_1"/>
    <protectedRange sqref="L66:L70" name="区域3_7_2_1_17_1_1"/>
    <protectedRange sqref="L66:L70" name="区域3_3_1_1_1_5_1_1"/>
    <protectedRange sqref="L66:L70" name="区域3_3_8_1_1"/>
    <protectedRange sqref="L66:L70" name="区域3_10_19_1_1"/>
    <protectedRange sqref="L66:L70" name="区域3_6_9_19_1_1"/>
    <protectedRange sqref="L66:L70" name="区域3_7_2_19_1_1"/>
    <protectedRange sqref="L66:L70" name="区域3_3_1_1_7_1_1"/>
    <protectedRange sqref="L66:L70" name="区域3_3_2_1_6_1_1"/>
    <protectedRange sqref="L66:L70" name="区域3_10_1_1_18_1_1"/>
    <protectedRange sqref="L66:L70" name="区域3_6_9_1_1_18_1_1"/>
    <protectedRange sqref="L66:L70" name="区域3_7_3_1_1_1"/>
    <protectedRange sqref="L66:L70" name="区域3_6_9_2_1_1_1"/>
    <protectedRange sqref="L66:L70" name="区域3_7_2_2_1_1_1"/>
    <protectedRange sqref="L66:L70" name="区域3_6_9_1_2_1_1_1"/>
    <protectedRange sqref="L66:L70" name="区域3_7_2_1_1_1_1_1"/>
    <protectedRange sqref="L66:L70" name="区域3_6_9_1_1_1_1_1_1"/>
    <protectedRange sqref="L66:L70" name="区域3_7_21_1_1"/>
    <protectedRange sqref="L66:L70" name="区域3_3_1_8_1_1"/>
    <protectedRange sqref="L66:L70" name="区域3_3_2_8_1_1"/>
    <protectedRange sqref="L66:L70" name="区域3_10_1_20_1_1"/>
    <protectedRange sqref="L66:L70" name="区域3_6_9_1_20_1_1"/>
    <protectedRange sqref="L66:L70" name="区域3_7_2_1_19_1_1"/>
    <protectedRange sqref="L66:L70" name="区域3_3_1_1_1_7_1_1"/>
    <protectedRange sqref="L66:L70" name="区域3_3_3_2_1_1"/>
    <protectedRange sqref="L66:L70" name="区域3_3_1_2_2_1_1"/>
    <protectedRange sqref="L66:L70" name="区域3_3_2_2_2_1_1"/>
    <protectedRange sqref="L66:L70" name="区域3_3_1_1_2_2_1_1"/>
    <protectedRange sqref="L66:L70" name="区域3_3_2_1_1_2_1_1"/>
    <protectedRange sqref="L66:L70" name="区域3_3_1_1_1_1_2_1_1"/>
    <protectedRange sqref="L66:L70" name="区域3_3_10_1_1"/>
    <protectedRange sqref="L66:L70" name="区域3_10_21_1_1"/>
    <protectedRange sqref="L66:L70" name="区域3_6_9_21_1_1"/>
    <protectedRange sqref="L66:L70" name="区域3_7_2_21_1_1"/>
    <protectedRange sqref="L66:L70" name="区域3_3_1_1_9_1_1"/>
    <protectedRange sqref="L66:L70" name="区域3_3_2_1_8_1_1"/>
    <protectedRange sqref="L66:L70" name="区域3_10_1_1_20_1_1"/>
    <protectedRange sqref="L66:L70" name="区域3_6_9_1_1_20_1_1"/>
    <protectedRange sqref="L66:L70" name="区域3_7_3_3_1_1"/>
    <protectedRange sqref="L66:L70" name="区域3_6_9_2_3_1_1"/>
    <protectedRange sqref="L66:L70" name="区域3_7_2_2_3_1_1"/>
    <protectedRange sqref="L66:L70" name="区域3_6_9_1_2_3_1_1"/>
    <protectedRange sqref="L66:L70" name="区域3_7_2_1_1_3_1_1"/>
    <protectedRange sqref="L66:L70" name="区域3_6_9_1_1_1_3_1_1"/>
    <protectedRange sqref="L66:L70" name="区域3_7_24_1_1"/>
    <protectedRange sqref="L66:L70" name="区域3_3_1_10_1_1"/>
    <protectedRange sqref="L66:L70" name="区域3_3_2_10_1_1"/>
    <protectedRange sqref="L66:L70" name="区域3_10_1_23_1_1"/>
    <protectedRange sqref="L66:L70" name="区域3_6_9_1_23_1_1"/>
    <protectedRange sqref="L66:L70" name="区域3_7_2_1_22_1_1"/>
    <protectedRange sqref="L66:L70" name="区域3_3_1_1_1_9_1_1"/>
    <protectedRange sqref="L66:L70" name="区域3_3_3_4_1_1"/>
    <protectedRange sqref="L66:L70" name="区域3_3_1_2_4_1_1"/>
    <protectedRange sqref="L66:L70" name="区域3_3_2_2_4_1_1"/>
    <protectedRange sqref="L66:L70" name="区域3_3_1_1_2_4_1_1"/>
    <protectedRange sqref="L66:L70" name="区域3_3_2_1_1_4_1_1"/>
    <protectedRange sqref="L66:L70" name="区域3_3_1_1_1_1_4_1_1"/>
    <protectedRange sqref="L66:L70" name="区域3_3_13_1_1"/>
    <protectedRange sqref="L66:L70" name="区域3_10_24_1_1"/>
    <protectedRange sqref="L66:L70" name="区域3_6_9_24_1_1"/>
    <protectedRange sqref="L66:L70" name="区域3_7_2_24_1_1"/>
    <protectedRange sqref="L66:L70" name="区域3_3_1_1_11_1_1"/>
    <protectedRange sqref="L66:L70" name="区域3_3_2_1_10_1_1"/>
    <protectedRange sqref="L66:L70" name="区域3_10_1_1_23_1_1"/>
    <protectedRange sqref="L66:L70" name="区域3_6_9_1_1_23_1_1"/>
    <protectedRange sqref="L66:L70" name="区域3_6_1_1_3_1"/>
    <protectedRange sqref="L66:L70" name="区域3_11_1_6_2_1"/>
    <protectedRange sqref="L66:L70" name="区域3_5_1_6_2_1"/>
    <protectedRange sqref="L66:L70" name="区域3_3_12_1"/>
    <protectedRange sqref="L66:L70" name="区域3_10_6_2_1"/>
    <protectedRange sqref="L66:L70" name="区域3_6_9_6_2_1"/>
    <protectedRange sqref="L66:L70" name="区域3_7_2_6_2_1"/>
    <protectedRange sqref="L66:L70" name="区域3_3_1_1_12_1"/>
    <protectedRange sqref="L66:L70" name="区域3_3_2_1_11_1"/>
    <protectedRange sqref="L66:L70" name="区域3_10_1_1_5_2_1"/>
    <protectedRange sqref="L66:L70" name="区域3_6_9_1_1_5_2_1"/>
    <protectedRange sqref="L66:L70" name="区域3_6_1_2_2_1"/>
    <protectedRange sqref="L66:L70" name="区域3_11_1_9_2_1"/>
    <protectedRange sqref="L66:L70" name="区域3_5_1_9_2_1"/>
    <protectedRange sqref="L66:L70" name="区域3_5_12_2_1"/>
    <protectedRange sqref="L66:L70" name="区域3_8_1_11_2_1"/>
    <protectedRange sqref="L66:L70" name="区域3_12_1_11_2_1"/>
    <protectedRange sqref="L66:L70" name="区域3_7_1_1_11_2_1"/>
    <protectedRange sqref="L66:L70" name="区域3_7_9_2_1"/>
    <protectedRange sqref="L66:L70" name="区域3_3_1_2_6_1"/>
    <protectedRange sqref="L66:L70" name="区域3_3_2_2_6_1"/>
    <protectedRange sqref="L66:L70" name="区域3_10_1_8_2_1"/>
    <protectedRange sqref="L66:L70" name="区域3_6_9_1_8_2_1"/>
    <protectedRange sqref="L66:L70" name="区域3_7_2_1_7_2_1"/>
    <protectedRange sqref="L66:L70" name="区域3_3_1_1_1_1_6_1"/>
    <protectedRange sqref="L66:L70" name="区域3_5_14_2_1"/>
    <protectedRange sqref="L66:L70" name="区域3_8_1_13_2_1"/>
    <protectedRange sqref="L66:L70" name="区域3_12_1_13_2_1"/>
    <protectedRange sqref="L66:L70" name="区域3_7_1_1_13_2_1"/>
    <protectedRange sqref="L66:L70" name="区域3_6_1_7_2_1"/>
    <protectedRange sqref="L66:L70" name="区域3_11_1_15_2_1"/>
    <protectedRange sqref="L66:L70" name="区域3_5_1_15_2_1"/>
    <protectedRange sqref="L66:L70" name="区域3_5_3_4_2_1"/>
    <protectedRange sqref="L66:L70" name="区域3_8_1_1_9_2_1"/>
    <protectedRange sqref="L66:L70" name="区域3_12_1_1_9_2_1"/>
    <protectedRange sqref="L66:L70" name="区域3_7_1_1_1_9_2_1"/>
    <protectedRange sqref="L66:L70" name="区域3_7_10_2_1"/>
    <protectedRange sqref="L66:L70" name="区域3_3_1_3_2_1"/>
    <protectedRange sqref="L66:L70" name="区域3_3_2_3_2_1"/>
    <protectedRange sqref="L66:L70" name="区域3_10_1_9_2_1"/>
    <protectedRange sqref="L66:L70" name="区域3_6_9_1_9_2_1"/>
    <protectedRange sqref="L66:L70" name="区域3_7_2_1_8_2_1"/>
    <protectedRange sqref="L66:L70" name="区域3_3_1_1_1_2_2_1"/>
    <protectedRange sqref="L66:L70" name="区域3_3_5_2_1"/>
    <protectedRange sqref="L66:L70" name="区域3_10_10_2_1"/>
    <protectedRange sqref="L66:L70" name="区域3_6_9_10_2_1"/>
    <protectedRange sqref="L66:L70" name="区域3_7_2_10_2_1"/>
    <protectedRange sqref="L66:L70" name="区域3_3_1_1_4_2_1"/>
    <protectedRange sqref="L66:L70" name="区域3_3_2_1_3_2_1"/>
    <protectedRange sqref="L66:L70" name="区域3_10_1_1_9_2_1"/>
    <protectedRange sqref="L66:L70" name="区域3_6_9_1_1_9_2_1"/>
    <protectedRange sqref="L66:L70" name="区域3_7_19_2_1"/>
    <protectedRange sqref="L66:L70" name="区域3_3_1_6_2_1"/>
    <protectedRange sqref="L66:L70" name="区域3_3_2_6_2_1"/>
    <protectedRange sqref="L66:L70" name="区域3_10_1_18_2_1"/>
    <protectedRange sqref="L66:L70" name="区域3_6_9_1_18_2_1"/>
    <protectedRange sqref="L66:L70" name="区域3_7_2_1_17_2_1"/>
    <protectedRange sqref="L66:L70" name="区域3_3_1_1_1_5_2_1"/>
    <protectedRange sqref="L66:L70" name="区域3_3_8_2_1"/>
    <protectedRange sqref="L66:L70" name="区域3_10_19_2_1"/>
    <protectedRange sqref="L66:L70" name="区域3_6_9_19_2_1"/>
    <protectedRange sqref="L66:L70" name="区域3_7_2_19_2_1"/>
    <protectedRange sqref="L66:L70" name="区域3_3_1_1_7_2_1"/>
    <protectedRange sqref="L66:L70" name="区域3_3_2_1_6_2_1"/>
    <protectedRange sqref="L66:L70" name="区域3_10_1_1_18_2_1"/>
    <protectedRange sqref="L66:L70" name="区域3_6_9_1_1_18_2_1"/>
    <protectedRange sqref="L66:L70" name="区域3_7_3_1_2_1"/>
    <protectedRange sqref="L66:L70" name="区域3_6_9_2_1_2_1"/>
    <protectedRange sqref="L66:L70" name="区域3_7_2_2_1_2_1"/>
    <protectedRange sqref="L66:L70" name="区域3_6_9_1_2_1_2_1"/>
    <protectedRange sqref="L66:L70" name="区域3_7_2_1_1_1_2_1"/>
    <protectedRange sqref="L66:L70" name="区域3_6_9_1_1_1_1_2_1"/>
    <protectedRange sqref="L66:L70" name="区域3_7_21_2_1"/>
    <protectedRange sqref="L66:L70" name="区域3_3_1_8_2_1"/>
    <protectedRange sqref="L66:L70" name="区域3_3_2_8_2_1"/>
    <protectedRange sqref="L66:L70" name="区域3_10_1_20_2_1"/>
    <protectedRange sqref="L66:L70" name="区域3_6_9_1_20_2_1"/>
    <protectedRange sqref="L66:L70" name="区域3_7_2_1_19_2_1"/>
    <protectedRange sqref="L66:L70" name="区域3_3_1_1_1_7_2_1"/>
    <protectedRange sqref="L66:L70" name="区域3_3_3_2_2_1"/>
    <protectedRange sqref="L66:L70" name="区域3_3_1_2_2_2_1"/>
    <protectedRange sqref="L66:L70" name="区域3_3_2_2_2_2_1"/>
    <protectedRange sqref="L66:L70" name="区域3_3_1_1_2_2_2_1"/>
    <protectedRange sqref="L66:L70" name="区域3_3_2_1_1_2_2_1"/>
    <protectedRange sqref="L66:L70" name="区域3_3_1_1_1_1_2_2_1"/>
    <protectedRange sqref="L66:L70" name="区域3_3_10_2_1"/>
    <protectedRange sqref="L66:L70" name="区域3_10_21_2_1"/>
    <protectedRange sqref="L66:L70" name="区域3_6_9_21_2_1"/>
    <protectedRange sqref="L66:L70" name="区域3_7_2_21_2_1"/>
    <protectedRange sqref="L66:L70" name="区域3_3_1_1_9_2_1"/>
    <protectedRange sqref="L66:L70" name="区域3_3_2_1_8_2_1"/>
    <protectedRange sqref="L66:L70" name="区域3_10_1_1_20_2_1"/>
    <protectedRange sqref="L66:L70" name="区域3_6_9_1_1_20_2_1"/>
    <protectedRange sqref="L66:L70" name="区域3_7_3_3_2_1"/>
    <protectedRange sqref="L66:L70" name="区域3_6_9_2_3_2_1"/>
    <protectedRange sqref="L66:L70" name="区域3_7_2_2_3_2_1"/>
    <protectedRange sqref="L66:L70" name="区域3_6_9_1_2_3_2_1"/>
    <protectedRange sqref="L66:L70" name="区域3_7_2_1_1_3_2_1"/>
    <protectedRange sqref="L66:L70" name="区域3_6_9_1_1_1_3_2_1"/>
    <protectedRange sqref="L66:L70" name="区域3_7_24_2_1"/>
    <protectedRange sqref="L66:L70" name="区域3_3_1_10_2_1"/>
    <protectedRange sqref="L66:L70" name="区域3_3_2_10_2_1"/>
    <protectedRange sqref="L66:L70" name="区域3_10_1_23_2_1"/>
    <protectedRange sqref="L66:L70" name="区域3_6_9_1_23_2_1"/>
    <protectedRange sqref="L66:L70" name="区域3_7_2_1_22_2_1"/>
    <protectedRange sqref="L66:L70" name="区域3_3_1_1_1_9_2_1"/>
    <protectedRange sqref="L66:L70" name="区域3_3_3_4_2_1"/>
    <protectedRange sqref="L66:L70" name="区域3_3_1_2_4_2_1"/>
    <protectedRange sqref="L66:L70" name="区域3_3_2_2_4_2_1"/>
    <protectedRange sqref="L66:L70" name="区域3_3_1_1_2_4_2_1"/>
    <protectedRange sqref="L66:L70" name="区域3_3_2_1_1_4_2_1"/>
    <protectedRange sqref="L66:L70" name="区域3_3_1_1_1_1_4_2_1"/>
    <protectedRange sqref="L66:L70" name="区域3_3_13_2_1"/>
    <protectedRange sqref="L66:L70" name="区域3_10_24_2_1"/>
    <protectedRange sqref="L66:L70" name="区域3_6_9_24_2_1"/>
    <protectedRange sqref="L66:L70" name="区域3_7_2_24_2_1"/>
    <protectedRange sqref="L66:L70" name="区域3_3_1_1_11_2_1"/>
    <protectedRange sqref="L66:L70" name="区域3_3_2_1_10_2_1"/>
    <protectedRange sqref="L66:L70" name="区域3_10_1_1_23_2_1"/>
    <protectedRange sqref="L66:L70" name="区域3_6_9_1_1_23_2_1"/>
    <protectedRange sqref="L63" name="区域3_6_1_1_4_2"/>
    <protectedRange sqref="L63" name="区域3_11_1_6_3_2"/>
    <protectedRange sqref="L63" name="区域3_5_1_6_3_2"/>
    <protectedRange sqref="L63" name="区域3_3_14_2"/>
    <protectedRange sqref="L63" name="区域3_10_6_3_2"/>
    <protectedRange sqref="L63" name="区域3_6_9_6_3_2"/>
    <protectedRange sqref="L63" name="区域3_7_2_6_3_2"/>
    <protectedRange sqref="L63" name="区域3_3_1_1_13_2"/>
    <protectedRange sqref="L63" name="区域3_3_2_1_12_2"/>
    <protectedRange sqref="L63" name="区域3_10_1_1_5_3_2"/>
    <protectedRange sqref="L63" name="区域3_6_9_1_1_5_3_2"/>
    <protectedRange sqref="L63" name="区域3_6_1_2_3_2"/>
    <protectedRange sqref="L63" name="区域3_11_1_9_3_2"/>
    <protectedRange sqref="L63" name="区域3_5_1_9_3_2"/>
    <protectedRange sqref="L63" name="区域3_5_12_3_2"/>
    <protectedRange sqref="L63" name="区域3_8_1_11_3_2"/>
    <protectedRange sqref="L63" name="区域3_12_1_11_3_2"/>
    <protectedRange sqref="L63" name="区域3_7_1_1_11_3_2"/>
    <protectedRange sqref="L63" name="区域3_7_9_3_2"/>
    <protectedRange sqref="L63" name="区域3_3_1_2_7_2"/>
    <protectedRange sqref="L63" name="区域3_3_2_2_7_2"/>
    <protectedRange sqref="L63" name="区域3_10_1_8_3_2"/>
    <protectedRange sqref="L63" name="区域3_6_9_1_8_3_2"/>
    <protectedRange sqref="L63" name="区域3_7_2_1_7_3_2"/>
    <protectedRange sqref="L63" name="区域3_3_1_1_1_1_7_2"/>
    <protectedRange sqref="L63" name="区域3_5_14_3_2"/>
    <protectedRange sqref="L63" name="区域3_8_1_13_3_2"/>
    <protectedRange sqref="L63" name="区域3_12_1_13_3_2"/>
    <protectedRange sqref="L63" name="区域3_7_1_1_13_3_2"/>
    <protectedRange sqref="L63" name="区域3_6_1_7_3_2"/>
    <protectedRange sqref="L63" name="区域3_11_1_15_3_2"/>
    <protectedRange sqref="L63" name="区域3_5_1_15_3_2"/>
    <protectedRange sqref="L63" name="区域3_5_3_4_3_2"/>
    <protectedRange sqref="L63" name="区域3_8_1_1_9_3_2"/>
    <protectedRange sqref="L63" name="区域3_12_1_1_9_3_2"/>
    <protectedRange sqref="L63" name="区域3_7_1_1_1_9_3_2"/>
    <protectedRange sqref="L63" name="区域3_7_10_3_2"/>
    <protectedRange sqref="L63" name="区域3_3_1_3_3_2"/>
    <protectedRange sqref="L63" name="区域3_3_2_3_3_2"/>
    <protectedRange sqref="L63" name="区域3_10_1_9_3_2"/>
    <protectedRange sqref="L63" name="区域3_6_9_1_9_3_2"/>
    <protectedRange sqref="L63" name="区域3_7_2_1_8_3_2"/>
    <protectedRange sqref="L63" name="区域3_3_1_1_1_2_3_2"/>
    <protectedRange sqref="L63" name="区域3_3_5_3_2"/>
    <protectedRange sqref="L63" name="区域3_10_10_3_2"/>
    <protectedRange sqref="L63" name="区域3_6_9_10_3_2"/>
    <protectedRange sqref="L63" name="区域3_7_2_10_3_2"/>
    <protectedRange sqref="L63" name="区域3_3_1_1_4_3_2"/>
    <protectedRange sqref="L63" name="区域3_3_2_1_3_3_2"/>
    <protectedRange sqref="L63" name="区域3_10_1_1_9_3_2"/>
    <protectedRange sqref="L63" name="区域3_6_9_1_1_9_3_2"/>
    <protectedRange sqref="L63" name="区域3_7_19_3_2"/>
    <protectedRange sqref="L63" name="区域3_3_1_6_3_2"/>
    <protectedRange sqref="L63" name="区域3_3_2_6_3_2"/>
    <protectedRange sqref="L63" name="区域3_10_1_18_3_2"/>
    <protectedRange sqref="L63" name="区域3_6_9_1_18_3_2"/>
    <protectedRange sqref="L63" name="区域3_7_2_1_17_3_2"/>
    <protectedRange sqref="L63" name="区域3_3_1_1_1_5_3_2"/>
    <protectedRange sqref="L63" name="区域3_3_8_3_2"/>
    <protectedRange sqref="L63" name="区域3_10_19_3_2"/>
    <protectedRange sqref="L63" name="区域3_6_9_19_3_2"/>
    <protectedRange sqref="L63" name="区域3_7_2_19_3_2"/>
    <protectedRange sqref="L63" name="区域3_3_1_1_7_3_2"/>
    <protectedRange sqref="L63" name="区域3_3_2_1_6_3_2"/>
    <protectedRange sqref="L63" name="区域3_10_1_1_18_3_2"/>
    <protectedRange sqref="L63" name="区域3_6_9_1_1_18_3_2"/>
    <protectedRange sqref="L63" name="区域3_7_3_1_3_2"/>
    <protectedRange sqref="L63" name="区域3_6_9_2_1_3_2"/>
    <protectedRange sqref="L63" name="区域3_7_2_2_1_3_2"/>
    <protectedRange sqref="L63" name="区域3_6_9_1_2_1_3_2"/>
    <protectedRange sqref="L63" name="区域3_7_2_1_1_1_3_2"/>
    <protectedRange sqref="L63" name="区域3_6_9_1_1_1_1_3_2"/>
    <protectedRange sqref="L63" name="区域3_7_21_3_2"/>
    <protectedRange sqref="L63" name="区域3_3_1_8_3_2"/>
    <protectedRange sqref="L63" name="区域3_3_2_8_3_2"/>
    <protectedRange sqref="L63" name="区域3_10_1_20_3_2"/>
    <protectedRange sqref="L63" name="区域3_6_9_1_20_3_2"/>
    <protectedRange sqref="L63" name="区域3_7_2_1_19_3_2"/>
    <protectedRange sqref="L63" name="区域3_3_1_1_1_7_3_2"/>
    <protectedRange sqref="L63" name="区域3_3_3_2_3_2"/>
    <protectedRange sqref="L63" name="区域3_3_1_2_2_3_2"/>
    <protectedRange sqref="L63" name="区域3_3_2_2_2_3_2"/>
    <protectedRange sqref="L63" name="区域3_3_1_1_2_2_3_2"/>
    <protectedRange sqref="L63" name="区域3_3_2_1_1_2_3_2"/>
    <protectedRange sqref="L63" name="区域3_3_1_1_1_1_2_3_2"/>
    <protectedRange sqref="L63" name="区域3_3_10_3_2"/>
    <protectedRange sqref="L63" name="区域3_10_21_3_2"/>
    <protectedRange sqref="L63" name="区域3_6_9_21_3_2"/>
    <protectedRange sqref="L63" name="区域3_7_2_21_3_2"/>
    <protectedRange sqref="L63" name="区域3_3_1_1_9_3_2"/>
    <protectedRange sqref="L63" name="区域3_3_2_1_8_3_2"/>
    <protectedRange sqref="L63" name="区域3_10_1_1_20_3_2"/>
    <protectedRange sqref="L63" name="区域3_6_9_1_1_20_3_2"/>
    <protectedRange sqref="L63" name="区域3_7_3_3_3_2"/>
    <protectedRange sqref="L63" name="区域3_6_9_2_3_3_2"/>
    <protectedRange sqref="L63" name="区域3_7_2_2_3_3_2"/>
    <protectedRange sqref="L63" name="区域3_6_9_1_2_3_3_2"/>
    <protectedRange sqref="L63" name="区域3_7_2_1_1_3_3_2"/>
    <protectedRange sqref="L63" name="区域3_6_9_1_1_1_3_3_2"/>
    <protectedRange sqref="L63" name="区域3_7_24_3_2"/>
    <protectedRange sqref="L63" name="区域3_3_1_10_3_2"/>
    <protectedRange sqref="L63" name="区域3_3_2_10_3_2"/>
    <protectedRange sqref="L63" name="区域3_10_1_23_3_2"/>
    <protectedRange sqref="L63" name="区域3_6_9_1_23_3_2"/>
    <protectedRange sqref="L63" name="区域3_7_2_1_22_3_2"/>
    <protectedRange sqref="L63" name="区域3_3_1_1_1_9_3_2"/>
    <protectedRange sqref="L63" name="区域3_3_3_4_3_2"/>
    <protectedRange sqref="L63" name="区域3_3_1_2_4_3_2"/>
    <protectedRange sqref="L63" name="区域3_3_2_2_4_3_2"/>
    <protectedRange sqref="L63" name="区域3_3_1_1_2_4_3_2"/>
    <protectedRange sqref="L63" name="区域3_3_2_1_1_4_3_2"/>
    <protectedRange sqref="L63" name="区域3_3_1_1_1_1_4_3_2"/>
    <protectedRange sqref="L63" name="区域3_3_13_3_2"/>
    <protectedRange sqref="L63" name="区域3_10_24_3_2"/>
    <protectedRange sqref="L63" name="区域3_6_9_24_3_2"/>
    <protectedRange sqref="L63" name="区域3_7_2_24_3_2"/>
    <protectedRange sqref="L63" name="区域3_3_1_1_11_3_2"/>
    <protectedRange sqref="L63" name="区域3_3_2_1_10_3_2"/>
    <protectedRange sqref="L63" name="区域3_10_1_1_23_3_2"/>
    <protectedRange sqref="L63" name="区域3_6_9_1_1_23_3_2"/>
    <protectedRange sqref="L63" name="区域3_6_1_1_2_1_2"/>
    <protectedRange sqref="L63" name="区域3_11_1_6_1_1_2"/>
    <protectedRange sqref="L63" name="区域3_5_1_6_1_1_2"/>
    <protectedRange sqref="L63" name="区域3_3_6_1_2"/>
    <protectedRange sqref="L63" name="区域3_10_6_1_1_2"/>
    <protectedRange sqref="L63" name="区域3_6_9_6_1_1_2"/>
    <protectedRange sqref="L63" name="区域3_7_2_6_1_1_2"/>
    <protectedRange sqref="L63" name="区域3_3_1_1_5_1_2"/>
    <protectedRange sqref="L63" name="区域3_3_2_1_4_1_2"/>
    <protectedRange sqref="L63" name="区域3_10_1_1_5_1_1_2"/>
    <protectedRange sqref="L63" name="区域3_6_9_1_1_5_1_1_2"/>
    <protectedRange sqref="L63" name="区域3_6_1_2_1_1_2"/>
    <protectedRange sqref="L63" name="区域3_11_1_9_1_1_2"/>
    <protectedRange sqref="L63" name="区域3_5_1_9_1_1_2"/>
    <protectedRange sqref="L63" name="区域3_5_12_1_1_2"/>
    <protectedRange sqref="L63" name="区域3_8_1_11_1_1_2"/>
    <protectedRange sqref="L63" name="区域3_12_1_11_1_1_2"/>
    <protectedRange sqref="L63" name="区域3_7_1_1_11_1_1_2"/>
    <protectedRange sqref="L63" name="区域3_7_9_1_1_2"/>
    <protectedRange sqref="L63" name="区域3_3_1_2_5_1_2"/>
    <protectedRange sqref="L63" name="区域3_3_2_2_5_1_2"/>
    <protectedRange sqref="L63" name="区域3_10_1_8_1_1_2"/>
    <protectedRange sqref="L63" name="区域3_6_9_1_8_1_1_2"/>
    <protectedRange sqref="L63" name="区域3_7_2_1_7_1_1_2"/>
    <protectedRange sqref="L63" name="区域3_3_1_1_1_1_5_1_2"/>
    <protectedRange sqref="L63" name="区域3_5_14_1_1_2"/>
    <protectedRange sqref="L63" name="区域3_8_1_13_1_1_2"/>
    <protectedRange sqref="L63" name="区域3_12_1_13_1_1_2"/>
    <protectedRange sqref="L63" name="区域3_7_1_1_13_1_1_2"/>
    <protectedRange sqref="L63" name="区域3_6_1_7_1_1_2"/>
    <protectedRange sqref="L63" name="区域3_11_1_15_1_1_2"/>
    <protectedRange sqref="L63" name="区域3_5_1_15_1_1_2"/>
    <protectedRange sqref="L63" name="区域3_5_3_4_1_1_2"/>
    <protectedRange sqref="L63" name="区域3_8_1_1_9_1_1_2"/>
    <protectedRange sqref="L63" name="区域3_12_1_1_9_1_1_2"/>
    <protectedRange sqref="L63" name="区域3_7_1_1_1_9_1_1_2"/>
    <protectedRange sqref="L63" name="区域3_7_10_1_1_2"/>
    <protectedRange sqref="L63" name="区域3_3_1_3_1_1_2"/>
    <protectedRange sqref="L63" name="区域3_3_2_3_1_1_2"/>
    <protectedRange sqref="L63" name="区域3_10_1_9_1_1_2"/>
    <protectedRange sqref="L63" name="区域3_6_9_1_9_1_1_2"/>
    <protectedRange sqref="L63" name="区域3_7_2_1_8_1_1_2"/>
    <protectedRange sqref="L63" name="区域3_3_1_1_1_2_1_1_2"/>
    <protectedRange sqref="L63" name="区域3_3_5_1_1_2"/>
    <protectedRange sqref="L63" name="区域3_10_10_1_1_2"/>
    <protectedRange sqref="L63" name="区域3_6_9_10_1_1_2"/>
    <protectedRange sqref="L63" name="区域3_7_2_10_1_1_2"/>
    <protectedRange sqref="L63" name="区域3_3_1_1_4_1_1_2"/>
    <protectedRange sqref="L63" name="区域3_3_2_1_3_1_1_2"/>
    <protectedRange sqref="L63" name="区域3_10_1_1_9_1_1_2"/>
    <protectedRange sqref="L63" name="区域3_6_9_1_1_9_1_1_2"/>
    <protectedRange sqref="L63" name="区域3_7_19_1_1_2"/>
    <protectedRange sqref="L63" name="区域3_3_1_6_1_1_2"/>
    <protectedRange sqref="L63" name="区域3_3_2_6_1_1_2"/>
    <protectedRange sqref="L63" name="区域3_10_1_18_1_1_2"/>
    <protectedRange sqref="L63" name="区域3_6_9_1_18_1_1_2"/>
    <protectedRange sqref="L63" name="区域3_7_2_1_17_1_1_2"/>
    <protectedRange sqref="L63" name="区域3_3_1_1_1_5_1_1_2"/>
    <protectedRange sqref="L63" name="区域3_3_8_1_1_2"/>
    <protectedRange sqref="L63" name="区域3_10_19_1_1_2"/>
    <protectedRange sqref="L63" name="区域3_6_9_19_1_1_2"/>
    <protectedRange sqref="L63" name="区域3_7_2_19_1_1_2"/>
    <protectedRange sqref="L63" name="区域3_3_1_1_7_1_1_2"/>
    <protectedRange sqref="L63" name="区域3_3_2_1_6_1_1_2"/>
    <protectedRange sqref="L63" name="区域3_10_1_1_18_1_1_2"/>
    <protectedRange sqref="L63" name="区域3_6_9_1_1_18_1_1_2"/>
    <protectedRange sqref="L63" name="区域3_7_3_1_1_1_2"/>
    <protectedRange sqref="L63" name="区域3_6_9_2_1_1_1_2"/>
    <protectedRange sqref="L63" name="区域3_7_2_2_1_1_1_2"/>
    <protectedRange sqref="L63" name="区域3_6_9_1_2_1_1_1_2"/>
    <protectedRange sqref="L63" name="区域3_7_2_1_1_1_1_1_2"/>
    <protectedRange sqref="L63" name="区域3_6_9_1_1_1_1_1_1_2"/>
    <protectedRange sqref="L63" name="区域3_7_21_1_1_2"/>
    <protectedRange sqref="L63" name="区域3_3_1_8_1_1_2"/>
    <protectedRange sqref="L63" name="区域3_3_2_8_1_1_2"/>
    <protectedRange sqref="L63" name="区域3_10_1_20_1_1_2"/>
    <protectedRange sqref="L63" name="区域3_6_9_1_20_1_1_2"/>
    <protectedRange sqref="L63" name="区域3_7_2_1_19_1_1_2"/>
    <protectedRange sqref="L63" name="区域3_3_1_1_1_7_1_1_2"/>
    <protectedRange sqref="L63" name="区域3_3_3_2_1_1_2"/>
    <protectedRange sqref="L63" name="区域3_3_1_2_2_1_1_2"/>
    <protectedRange sqref="L63" name="区域3_3_2_2_2_1_1_2"/>
    <protectedRange sqref="L63" name="区域3_3_1_1_2_2_1_1_2"/>
    <protectedRange sqref="L63" name="区域3_3_2_1_1_2_1_1_2"/>
    <protectedRange sqref="L63" name="区域3_3_1_1_1_1_2_1_1_2"/>
    <protectedRange sqref="L63" name="区域3_3_10_1_1_2"/>
    <protectedRange sqref="L63" name="区域3_10_21_1_1_2"/>
    <protectedRange sqref="L63" name="区域3_6_9_21_1_1_2"/>
    <protectedRange sqref="L63" name="区域3_7_2_21_1_1_2"/>
    <protectedRange sqref="L63" name="区域3_3_1_1_9_1_1_2"/>
    <protectedRange sqref="L63" name="区域3_3_2_1_8_1_1_2"/>
    <protectedRange sqref="L63" name="区域3_10_1_1_20_1_1_2"/>
    <protectedRange sqref="L63" name="区域3_6_9_1_1_20_1_1_2"/>
    <protectedRange sqref="L63" name="区域3_7_3_3_1_1_2"/>
    <protectedRange sqref="L63" name="区域3_6_9_2_3_1_1_2"/>
    <protectedRange sqref="L63" name="区域3_7_2_2_3_1_1_2"/>
    <protectedRange sqref="L63" name="区域3_6_9_1_2_3_1_1_2"/>
    <protectedRange sqref="L63" name="区域3_7_2_1_1_3_1_1_2"/>
    <protectedRange sqref="L63" name="区域3_6_9_1_1_1_3_1_1_2"/>
    <protectedRange sqref="L63" name="区域3_7_24_1_1_2"/>
    <protectedRange sqref="L63" name="区域3_3_1_10_1_1_2"/>
    <protectedRange sqref="L63" name="区域3_3_2_10_1_1_2"/>
    <protectedRange sqref="L63" name="区域3_10_1_23_1_1_2"/>
    <protectedRange sqref="L63" name="区域3_6_9_1_23_1_1_2"/>
    <protectedRange sqref="L63" name="区域3_7_2_1_22_1_1_2"/>
    <protectedRange sqref="L63" name="区域3_3_1_1_1_9_1_1_2"/>
    <protectedRange sqref="L63" name="区域3_3_3_4_1_1_2"/>
    <protectedRange sqref="L63" name="区域3_3_1_2_4_1_1_2"/>
    <protectedRange sqref="L63" name="区域3_3_2_2_4_1_1_2"/>
    <protectedRange sqref="L63" name="区域3_3_1_1_2_4_1_1_2"/>
    <protectedRange sqref="L63" name="区域3_3_2_1_1_4_1_1_2"/>
    <protectedRange sqref="L63" name="区域3_3_1_1_1_1_4_1_1_2"/>
    <protectedRange sqref="L63" name="区域3_3_13_1_1_2"/>
    <protectedRange sqref="L63" name="区域3_10_24_1_1_2"/>
    <protectedRange sqref="L63" name="区域3_6_9_24_1_1_2"/>
    <protectedRange sqref="L63" name="区域3_7_2_24_1_1_2"/>
    <protectedRange sqref="L63" name="区域3_3_1_1_11_1_1_2"/>
    <protectedRange sqref="L63" name="区域3_3_2_1_10_1_1_2"/>
    <protectedRange sqref="L63" name="区域3_10_1_1_23_1_1_2"/>
    <protectedRange sqref="L63" name="区域3_6_9_1_1_23_1_1_2"/>
    <protectedRange sqref="L63" name="区域3_6_1_1_3_1_2"/>
    <protectedRange sqref="L63" name="区域3_11_1_6_2_1_2"/>
    <protectedRange sqref="L63" name="区域3_5_1_6_2_1_2"/>
    <protectedRange sqref="L63" name="区域3_3_12_1_2"/>
    <protectedRange sqref="L63" name="区域3_10_6_2_1_2"/>
    <protectedRange sqref="L63" name="区域3_6_9_6_2_1_2"/>
    <protectedRange sqref="L63" name="区域3_7_2_6_2_1_2"/>
    <protectedRange sqref="L63" name="区域3_3_1_1_12_1_2"/>
    <protectedRange sqref="L63" name="区域3_3_2_1_11_1_2"/>
    <protectedRange sqref="L63" name="区域3_10_1_1_5_2_1_2"/>
    <protectedRange sqref="L63" name="区域3_6_9_1_1_5_2_1_2"/>
    <protectedRange sqref="L63" name="区域3_6_1_2_2_1_2"/>
    <protectedRange sqref="L63" name="区域3_11_1_9_2_1_2"/>
    <protectedRange sqref="L63" name="区域3_5_1_9_2_1_2"/>
    <protectedRange sqref="L63" name="区域3_5_12_2_1_2"/>
    <protectedRange sqref="L63" name="区域3_8_1_11_2_1_2"/>
    <protectedRange sqref="L63" name="区域3_12_1_11_2_1_2"/>
    <protectedRange sqref="L63" name="区域3_7_1_1_11_2_1_2"/>
    <protectedRange sqref="L63" name="区域3_7_9_2_1_2"/>
    <protectedRange sqref="L63" name="区域3_3_1_2_6_1_2"/>
    <protectedRange sqref="L63" name="区域3_3_2_2_6_1_2"/>
    <protectedRange sqref="L63" name="区域3_10_1_8_2_1_2"/>
    <protectedRange sqref="L63" name="区域3_6_9_1_8_2_1_2"/>
    <protectedRange sqref="L63" name="区域3_7_2_1_7_2_1_2"/>
    <protectedRange sqref="L63" name="区域3_3_1_1_1_1_6_1_2"/>
    <protectedRange sqref="L63" name="区域3_5_14_2_1_2"/>
    <protectedRange sqref="L63" name="区域3_8_1_13_2_1_2"/>
    <protectedRange sqref="L63" name="区域3_12_1_13_2_1_2"/>
    <protectedRange sqref="L63" name="区域3_7_1_1_13_2_1_2"/>
    <protectedRange sqref="L63" name="区域3_6_1_7_2_1_2"/>
    <protectedRange sqref="L63" name="区域3_11_1_15_2_1_2"/>
    <protectedRange sqref="L63" name="区域3_5_1_15_2_1_2"/>
    <protectedRange sqref="L63" name="区域3_5_3_4_2_1_2"/>
    <protectedRange sqref="L63" name="区域3_8_1_1_9_2_1_2"/>
    <protectedRange sqref="L63" name="区域3_12_1_1_9_2_1_2"/>
    <protectedRange sqref="L63" name="区域3_7_1_1_1_9_2_1_2"/>
    <protectedRange sqref="L63" name="区域3_7_10_2_1_2"/>
    <protectedRange sqref="L63" name="区域3_3_1_3_2_1_2"/>
    <protectedRange sqref="L63" name="区域3_3_2_3_2_1_2"/>
    <protectedRange sqref="L63" name="区域3_10_1_9_2_1_2"/>
    <protectedRange sqref="L63" name="区域3_6_9_1_9_2_1_2"/>
    <protectedRange sqref="L63" name="区域3_7_2_1_8_2_1_2"/>
    <protectedRange sqref="L63" name="区域3_3_1_1_1_2_2_1_2"/>
    <protectedRange sqref="L63" name="区域3_3_5_2_1_2"/>
    <protectedRange sqref="L63" name="区域3_10_10_2_1_2"/>
    <protectedRange sqref="L63" name="区域3_6_9_10_2_1_2"/>
    <protectedRange sqref="L63" name="区域3_7_2_10_2_1_2"/>
    <protectedRange sqref="L63" name="区域3_3_1_1_4_2_1_2"/>
    <protectedRange sqref="L63" name="区域3_3_2_1_3_2_1_2"/>
    <protectedRange sqref="L63" name="区域3_10_1_1_9_2_1_2"/>
    <protectedRange sqref="L63" name="区域3_6_9_1_1_9_2_1_2"/>
    <protectedRange sqref="L63" name="区域3_7_19_2_1_2"/>
    <protectedRange sqref="L63" name="区域3_3_1_6_2_1_2"/>
    <protectedRange sqref="L63" name="区域3_3_2_6_2_1_2"/>
    <protectedRange sqref="L63" name="区域3_10_1_18_2_1_2"/>
    <protectedRange sqref="L63" name="区域3_6_9_1_18_2_1_2"/>
    <protectedRange sqref="L63" name="区域3_7_2_1_17_2_1_2"/>
    <protectedRange sqref="L63" name="区域3_3_1_1_1_5_2_1_2"/>
    <protectedRange sqref="L63" name="区域3_3_8_2_1_2"/>
    <protectedRange sqref="L63" name="区域3_10_19_2_1_2"/>
    <protectedRange sqref="L63" name="区域3_6_9_19_2_1_2"/>
    <protectedRange sqref="L63" name="区域3_7_2_19_2_1_2"/>
    <protectedRange sqref="L63" name="区域3_3_1_1_7_2_1_2"/>
    <protectedRange sqref="L63" name="区域3_3_2_1_6_2_1_2"/>
    <protectedRange sqref="L63" name="区域3_10_1_1_18_2_1_2"/>
    <protectedRange sqref="L63" name="区域3_6_9_1_1_18_2_1_2"/>
    <protectedRange sqref="L63" name="区域3_7_3_1_2_1_2"/>
    <protectedRange sqref="L63" name="区域3_6_9_2_1_2_1_2"/>
    <protectedRange sqref="L63" name="区域3_7_2_2_1_2_1_2"/>
    <protectedRange sqref="L63" name="区域3_6_9_1_2_1_2_1_2"/>
    <protectedRange sqref="L63" name="区域3_7_2_1_1_1_2_1_2"/>
    <protectedRange sqref="L63" name="区域3_6_9_1_1_1_1_2_1_2"/>
    <protectedRange sqref="L63" name="区域3_7_21_2_1_2"/>
    <protectedRange sqref="L63" name="区域3_3_1_8_2_1_2"/>
    <protectedRange sqref="L63" name="区域3_3_2_8_2_1_2"/>
    <protectedRange sqref="L63" name="区域3_10_1_20_2_1_2"/>
    <protectedRange sqref="L63" name="区域3_6_9_1_20_2_1_2"/>
    <protectedRange sqref="L63" name="区域3_7_2_1_19_2_1_2"/>
    <protectedRange sqref="L63" name="区域3_3_1_1_1_7_2_1_2"/>
    <protectedRange sqref="L63" name="区域3_3_3_2_2_1_2"/>
    <protectedRange sqref="L63" name="区域3_3_1_2_2_2_1_2"/>
    <protectedRange sqref="L63" name="区域3_3_2_2_2_2_1_2"/>
    <protectedRange sqref="L63" name="区域3_3_1_1_2_2_2_1_2"/>
    <protectedRange sqref="L63" name="区域3_3_2_1_1_2_2_1_2"/>
    <protectedRange sqref="L63" name="区域3_3_1_1_1_1_2_2_1_2"/>
    <protectedRange sqref="L63" name="区域3_3_10_2_1_2"/>
    <protectedRange sqref="L63" name="区域3_10_21_2_1_2"/>
    <protectedRange sqref="L63" name="区域3_6_9_21_2_1_2"/>
    <protectedRange sqref="L63" name="区域3_7_2_21_2_1_2"/>
    <protectedRange sqref="L63" name="区域3_3_1_1_9_2_1_2"/>
    <protectedRange sqref="L63" name="区域3_3_2_1_8_2_1_2"/>
    <protectedRange sqref="L63" name="区域3_10_1_1_20_2_1_2"/>
    <protectedRange sqref="L63" name="区域3_6_9_1_1_20_2_1_2"/>
    <protectedRange sqref="L63" name="区域3_7_3_3_2_1_2"/>
    <protectedRange sqref="L63" name="区域3_6_9_2_3_2_1_2"/>
    <protectedRange sqref="L63" name="区域3_7_2_2_3_2_1_2"/>
    <protectedRange sqref="L63" name="区域3_6_9_1_2_3_2_1_2"/>
    <protectedRange sqref="L63" name="区域3_7_2_1_1_3_2_1_2"/>
    <protectedRange sqref="L63" name="区域3_6_9_1_1_1_3_2_1_2"/>
    <protectedRange sqref="L63" name="区域3_7_24_2_1_2"/>
    <protectedRange sqref="L63" name="区域3_3_1_10_2_1_2"/>
    <protectedRange sqref="L63" name="区域3_3_2_10_2_1_2"/>
    <protectedRange sqref="L63" name="区域3_10_1_23_2_1_2"/>
    <protectedRange sqref="L63" name="区域3_6_9_1_23_2_1_2"/>
    <protectedRange sqref="L63" name="区域3_7_2_1_22_2_1_2"/>
    <protectedRange sqref="L63" name="区域3_3_1_1_1_9_2_1_2"/>
    <protectedRange sqref="L63" name="区域3_3_3_4_2_1_2"/>
    <protectedRange sqref="L63" name="区域3_3_1_2_4_2_1_2"/>
    <protectedRange sqref="L63" name="区域3_3_2_2_4_2_1_2"/>
    <protectedRange sqref="L63" name="区域3_3_1_1_2_4_2_1_2"/>
    <protectedRange sqref="L63" name="区域3_3_2_1_1_4_2_1_2"/>
    <protectedRange sqref="L63" name="区域3_3_1_1_1_1_4_2_1_2"/>
    <protectedRange sqref="L63" name="区域3_3_13_2_1_2"/>
    <protectedRange sqref="L63" name="区域3_10_24_2_1_2"/>
    <protectedRange sqref="L63" name="区域3_6_9_24_2_1_2"/>
    <protectedRange sqref="L63" name="区域3_7_2_24_2_1_2"/>
    <protectedRange sqref="L63" name="区域3_3_1_1_11_2_1_2"/>
    <protectedRange sqref="L63" name="区域3_3_2_1_10_2_1_2"/>
    <protectedRange sqref="L63" name="区域3_10_1_1_23_2_1_2"/>
    <protectedRange sqref="L63" name="区域3_6_9_1_1_23_2_1_2"/>
    <protectedRange sqref="L64:L67" name="区域3_6_1_1_5_2"/>
    <protectedRange sqref="L64:L67" name="区域3_11_1_6_4_2"/>
    <protectedRange sqref="L64:L67" name="区域3_5_1_6_4_2"/>
    <protectedRange sqref="L64:L67" name="区域3_3_15_2"/>
    <protectedRange sqref="L64:L67" name="区域3_10_6_4_2"/>
    <protectedRange sqref="L64:L67" name="区域3_6_9_6_4_2"/>
    <protectedRange sqref="L64:L67" name="区域3_7_2_6_4_2"/>
    <protectedRange sqref="L64:L67" name="区域3_3_1_1_14_2"/>
    <protectedRange sqref="L64:L67" name="区域3_3_2_1_13_2"/>
    <protectedRange sqref="L64:L67" name="区域3_10_1_1_5_4_2"/>
    <protectedRange sqref="L64:L67" name="区域3_6_9_1_1_5_4_2"/>
    <protectedRange sqref="L64:L67" name="区域3_6_1_2_4_2"/>
    <protectedRange sqref="L64:L67" name="区域3_11_1_9_4_2"/>
    <protectedRange sqref="L64:L67" name="区域3_5_1_9_4_2"/>
    <protectedRange sqref="L64:L67" name="区域3_5_12_4_2"/>
    <protectedRange sqref="L64:L67" name="区域3_8_1_11_4_2"/>
    <protectedRange sqref="L64:L67" name="区域3_12_1_11_4_2"/>
    <protectedRange sqref="L64:L67" name="区域3_7_1_1_11_4_2"/>
    <protectedRange sqref="L64:L67" name="区域3_7_9_4_2"/>
    <protectedRange sqref="L64:L67" name="区域3_3_1_2_8_2"/>
    <protectedRange sqref="L64:L67" name="区域3_3_2_2_8_2"/>
    <protectedRange sqref="L64:L67" name="区域3_10_1_8_4_2"/>
    <protectedRange sqref="L64:L67" name="区域3_6_9_1_8_4_2"/>
    <protectedRange sqref="L64:L67" name="区域3_7_2_1_7_4_2"/>
    <protectedRange sqref="L64:L67" name="区域3_3_1_1_1_1_8_2"/>
    <protectedRange sqref="L64:L67" name="区域3_5_14_4_2"/>
    <protectedRange sqref="L64:L67" name="区域3_8_1_13_4_2"/>
    <protectedRange sqref="L64:L67" name="区域3_12_1_13_4_2"/>
    <protectedRange sqref="L64:L67" name="区域3_7_1_1_13_4_2"/>
    <protectedRange sqref="L64:L67" name="区域3_6_1_7_4_2"/>
    <protectedRange sqref="L64:L67" name="区域3_11_1_15_4_2"/>
    <protectedRange sqref="L64:L67" name="区域3_5_1_15_4_2"/>
    <protectedRange sqref="L64:L67" name="区域3_5_3_4_4_2"/>
    <protectedRange sqref="L64:L67" name="区域3_8_1_1_9_4_2"/>
    <protectedRange sqref="L64:L67" name="区域3_12_1_1_9_4_2"/>
    <protectedRange sqref="L64:L67" name="区域3_7_1_1_1_9_4_2"/>
    <protectedRange sqref="L64:L67" name="区域3_7_10_4_2"/>
    <protectedRange sqref="L64:L67" name="区域3_3_1_3_4_2"/>
    <protectedRange sqref="L64:L67" name="区域3_3_2_3_4_2"/>
    <protectedRange sqref="L64:L67" name="区域3_10_1_9_4_2"/>
    <protectedRange sqref="L64:L67" name="区域3_6_9_1_9_4_2"/>
    <protectedRange sqref="L64:L67" name="区域3_7_2_1_8_4_2"/>
    <protectedRange sqref="L64:L67" name="区域3_3_1_1_1_2_4_2"/>
    <protectedRange sqref="L64:L67" name="区域3_3_5_4_2"/>
    <protectedRange sqref="L64:L67" name="区域3_10_10_4_2"/>
    <protectedRange sqref="L64:L67" name="区域3_6_9_10_4_2"/>
    <protectedRange sqref="L64:L67" name="区域3_7_2_10_4_2"/>
    <protectedRange sqref="L64:L67" name="区域3_3_1_1_4_4_2"/>
    <protectedRange sqref="L64:L67" name="区域3_3_2_1_3_4_2"/>
    <protectedRange sqref="L64:L67" name="区域3_10_1_1_9_4_2"/>
    <protectedRange sqref="L64:L67" name="区域3_6_9_1_1_9_4_2"/>
    <protectedRange sqref="L64:L67" name="区域3_7_19_4_2"/>
    <protectedRange sqref="L64:L67" name="区域3_3_1_6_4_2"/>
    <protectedRange sqref="L64:L67" name="区域3_3_2_6_4_2"/>
    <protectedRange sqref="L64:L67" name="区域3_10_1_18_4_2"/>
    <protectedRange sqref="L64:L67" name="区域3_6_9_1_18_4_2"/>
    <protectedRange sqref="L64:L67" name="区域3_7_2_1_17_4_2"/>
    <protectedRange sqref="L64:L67" name="区域3_3_1_1_1_5_4_2"/>
    <protectedRange sqref="L64:L67" name="区域3_3_8_4_2"/>
    <protectedRange sqref="L64:L67" name="区域3_10_19_4_2"/>
    <protectedRange sqref="L64:L67" name="区域3_6_9_19_4_2"/>
    <protectedRange sqref="L64:L67" name="区域3_7_2_19_4_2"/>
    <protectedRange sqref="L64:L67" name="区域3_3_1_1_7_4_2"/>
    <protectedRange sqref="L64:L67" name="区域3_3_2_1_6_4_2"/>
    <protectedRange sqref="L64:L67" name="区域3_10_1_1_18_4_2"/>
    <protectedRange sqref="L64:L67" name="区域3_6_9_1_1_18_4_2"/>
    <protectedRange sqref="L64:L67" name="区域3_7_3_1_4_2"/>
    <protectedRange sqref="L64:L67" name="区域3_6_9_2_1_4_2"/>
    <protectedRange sqref="L64:L67" name="区域3_7_2_2_1_4_2"/>
    <protectedRange sqref="L64:L67" name="区域3_6_9_1_2_1_4_2"/>
    <protectedRange sqref="L64:L67" name="区域3_7_2_1_1_1_4_2"/>
    <protectedRange sqref="L64:L67" name="区域3_6_9_1_1_1_1_4_2"/>
    <protectedRange sqref="L64:L67" name="区域3_7_21_4_2"/>
    <protectedRange sqref="L64:L67" name="区域3_3_1_8_4_2"/>
    <protectedRange sqref="L64:L67" name="区域3_3_2_8_4_2"/>
    <protectedRange sqref="L64:L67" name="区域3_10_1_20_4_2"/>
    <protectedRange sqref="L64:L67" name="区域3_6_9_1_20_4_2"/>
    <protectedRange sqref="L64:L67" name="区域3_7_2_1_19_4_2"/>
    <protectedRange sqref="L64:L67" name="区域3_3_1_1_1_7_4_2"/>
    <protectedRange sqref="L64:L67" name="区域3_3_3_2_4_2"/>
    <protectedRange sqref="L64:L67" name="区域3_3_1_2_2_4_2"/>
    <protectedRange sqref="L64:L67" name="区域3_3_2_2_2_4_2"/>
    <protectedRange sqref="L64:L67" name="区域3_3_1_1_2_2_4_2"/>
    <protectedRange sqref="L64:L67" name="区域3_3_2_1_1_2_4_2"/>
    <protectedRange sqref="L64:L67" name="区域3_3_1_1_1_1_2_4_2"/>
    <protectedRange sqref="L64:L67" name="区域3_3_10_4_2"/>
    <protectedRange sqref="L64:L67" name="区域3_10_21_4_2"/>
    <protectedRange sqref="L64:L67" name="区域3_6_9_21_4_2"/>
    <protectedRange sqref="L64:L67" name="区域3_7_2_21_4_2"/>
    <protectedRange sqref="L64:L67" name="区域3_3_1_1_9_4_2"/>
    <protectedRange sqref="L64:L67" name="区域3_3_2_1_8_4_2"/>
    <protectedRange sqref="L64:L67" name="区域3_10_1_1_20_4_2"/>
    <protectedRange sqref="L64:L67" name="区域3_6_9_1_1_20_4_2"/>
    <protectedRange sqref="L64:L67" name="区域3_7_3_3_4_2"/>
    <protectedRange sqref="L64:L67" name="区域3_6_9_2_3_4_2"/>
    <protectedRange sqref="L64:L67" name="区域3_7_2_2_3_4_2"/>
    <protectedRange sqref="L64:L67" name="区域3_6_9_1_2_3_4_2"/>
    <protectedRange sqref="L64:L67" name="区域3_7_2_1_1_3_4_2"/>
    <protectedRange sqref="L64:L67" name="区域3_6_9_1_1_1_3_4_2"/>
    <protectedRange sqref="L64:L67" name="区域3_7_24_4_2"/>
    <protectedRange sqref="L64:L67" name="区域3_3_1_10_4_2"/>
    <protectedRange sqref="L64:L67" name="区域3_3_2_10_4_2"/>
    <protectedRange sqref="L64:L67" name="区域3_10_1_23_4_2"/>
    <protectedRange sqref="L64:L67" name="区域3_6_9_1_23_4_2"/>
    <protectedRange sqref="L64:L67" name="区域3_7_2_1_22_4_2"/>
    <protectedRange sqref="L64:L67" name="区域3_3_1_1_1_9_4_2"/>
    <protectedRange sqref="L64:L67" name="区域3_3_3_4_4_2"/>
    <protectedRange sqref="L64:L67" name="区域3_3_1_2_4_4_2"/>
    <protectedRange sqref="L64:L67" name="区域3_3_2_2_4_4_2"/>
    <protectedRange sqref="L64:L67" name="区域3_3_1_1_2_4_4_2"/>
    <protectedRange sqref="L64:L67" name="区域3_3_2_1_1_4_4_2"/>
    <protectedRange sqref="L64:L67" name="区域3_3_1_1_1_1_4_4_2"/>
    <protectedRange sqref="L64:L67" name="区域3_3_13_4_2"/>
    <protectedRange sqref="L64:L67" name="区域3_10_24_4_2"/>
    <protectedRange sqref="L64:L67" name="区域3_6_9_24_4_2"/>
    <protectedRange sqref="L64:L67" name="区域3_7_2_24_4_2"/>
    <protectedRange sqref="L64:L67" name="区域3_3_1_1_11_4_2"/>
    <protectedRange sqref="L64:L67" name="区域3_3_2_1_10_4_2"/>
    <protectedRange sqref="L64:L67" name="区域3_10_1_1_23_4_2"/>
    <protectedRange sqref="L64:L67" name="区域3_6_9_1_1_23_4_2"/>
    <protectedRange sqref="L64:L67" name="区域3_6_1_1_2_2_2"/>
    <protectedRange sqref="L64:L67" name="区域3_11_1_6_1_2_2"/>
    <protectedRange sqref="L64:L67" name="区域3_5_1_6_1_2_2"/>
    <protectedRange sqref="L64:L67" name="区域3_3_6_2_2"/>
    <protectedRange sqref="L64:L67" name="区域3_10_6_1_2_2"/>
    <protectedRange sqref="L64:L67" name="区域3_6_9_6_1_2_2"/>
    <protectedRange sqref="L64:L67" name="区域3_7_2_6_1_2_2"/>
    <protectedRange sqref="L64:L67" name="区域3_3_1_1_5_2_2"/>
    <protectedRange sqref="L64:L67" name="区域3_3_2_1_4_2_2"/>
    <protectedRange sqref="L64:L67" name="区域3_10_1_1_5_1_2_2"/>
    <protectedRange sqref="L64:L67" name="区域3_6_9_1_1_5_1_2_2"/>
    <protectedRange sqref="L64:L67" name="区域3_6_1_2_1_2_2"/>
    <protectedRange sqref="L64:L67" name="区域3_11_1_9_1_2_2"/>
    <protectedRange sqref="L64:L67" name="区域3_5_1_9_1_2_2"/>
    <protectedRange sqref="L64:L67" name="区域3_5_12_1_2_2"/>
    <protectedRange sqref="L64:L67" name="区域3_8_1_11_1_2_2"/>
    <protectedRange sqref="L64:L67" name="区域3_12_1_11_1_2_2"/>
    <protectedRange sqref="L64:L67" name="区域3_7_1_1_11_1_2_2"/>
    <protectedRange sqref="L64:L67" name="区域3_7_9_1_2_2"/>
    <protectedRange sqref="L64:L67" name="区域3_3_1_2_5_2_2"/>
    <protectedRange sqref="L64:L67" name="区域3_3_2_2_5_2_2"/>
    <protectedRange sqref="L64:L67" name="区域3_10_1_8_1_2_2"/>
    <protectedRange sqref="L64:L67" name="区域3_6_9_1_8_1_2_2"/>
    <protectedRange sqref="L64:L67" name="区域3_7_2_1_7_1_2_2"/>
    <protectedRange sqref="L64:L67" name="区域3_3_1_1_1_1_5_2_2"/>
    <protectedRange sqref="L64:L67" name="区域3_5_14_1_2_2"/>
    <protectedRange sqref="L64:L67" name="区域3_8_1_13_1_2_2"/>
    <protectedRange sqref="L64:L67" name="区域3_12_1_13_1_2_2"/>
    <protectedRange sqref="L64:L67" name="区域3_7_1_1_13_1_2_2"/>
    <protectedRange sqref="L64:L67" name="区域3_6_1_7_1_2_2"/>
    <protectedRange sqref="L64:L67" name="区域3_11_1_15_1_2_2"/>
    <protectedRange sqref="L64:L67" name="区域3_5_1_15_1_2_2"/>
    <protectedRange sqref="L64:L67" name="区域3_5_3_4_1_2_2"/>
    <protectedRange sqref="L64:L67" name="区域3_8_1_1_9_1_2_2"/>
    <protectedRange sqref="L64:L67" name="区域3_12_1_1_9_1_2_2"/>
    <protectedRange sqref="L64:L67" name="区域3_7_1_1_1_9_1_2_2"/>
    <protectedRange sqref="L64:L67" name="区域3_7_10_1_2_2"/>
    <protectedRange sqref="L64:L67" name="区域3_3_1_3_1_2_2"/>
    <protectedRange sqref="L64:L67" name="区域3_3_2_3_1_2_2"/>
    <protectedRange sqref="L64:L67" name="区域3_10_1_9_1_2_2"/>
    <protectedRange sqref="L64:L67" name="区域3_6_9_1_9_1_2_2"/>
    <protectedRange sqref="L64:L67" name="区域3_7_2_1_8_1_2_2"/>
    <protectedRange sqref="L64:L67" name="区域3_3_1_1_1_2_1_2_2"/>
    <protectedRange sqref="L64:L67" name="区域3_3_5_1_2_2"/>
    <protectedRange sqref="L64:L67" name="区域3_10_10_1_2_2"/>
    <protectedRange sqref="L64:L67" name="区域3_6_9_10_1_2_2"/>
    <protectedRange sqref="L64:L67" name="区域3_7_2_10_1_2_2"/>
    <protectedRange sqref="L64:L67" name="区域3_3_1_1_4_1_2_2"/>
    <protectedRange sqref="L64:L67" name="区域3_3_2_1_3_1_2_2"/>
    <protectedRange sqref="L64:L67" name="区域3_10_1_1_9_1_2_2"/>
    <protectedRange sqref="L64:L67" name="区域3_6_9_1_1_9_1_2_2"/>
    <protectedRange sqref="L64:L67" name="区域3_7_19_1_2_2"/>
    <protectedRange sqref="L64:L67" name="区域3_3_1_6_1_2_2"/>
    <protectedRange sqref="L64:L67" name="区域3_3_2_6_1_2_2"/>
    <protectedRange sqref="L64:L67" name="区域3_10_1_18_1_2_2"/>
    <protectedRange sqref="L64:L67" name="区域3_6_9_1_18_1_2_2"/>
    <protectedRange sqref="L64:L67" name="区域3_7_2_1_17_1_2_2"/>
    <protectedRange sqref="L64:L67" name="区域3_3_1_1_1_5_1_2_2"/>
    <protectedRange sqref="L64:L67" name="区域3_3_8_1_2_2"/>
    <protectedRange sqref="L64:L67" name="区域3_10_19_1_2_2"/>
    <protectedRange sqref="L64:L67" name="区域3_6_9_19_1_2_2"/>
    <protectedRange sqref="L64:L67" name="区域3_7_2_19_1_2_2"/>
    <protectedRange sqref="L64:L67" name="区域3_3_1_1_7_1_2_2"/>
    <protectedRange sqref="L64:L67" name="区域3_3_2_1_6_1_2_2"/>
    <protectedRange sqref="L64:L67" name="区域3_10_1_1_18_1_2_2"/>
    <protectedRange sqref="L64:L67" name="区域3_6_9_1_1_18_1_2_2"/>
    <protectedRange sqref="L64:L67" name="区域3_7_3_1_1_2_2"/>
    <protectedRange sqref="L64:L67" name="区域3_6_9_2_1_1_2_2"/>
    <protectedRange sqref="L64:L67" name="区域3_7_2_2_1_1_2_2"/>
    <protectedRange sqref="L64:L67" name="区域3_6_9_1_2_1_1_2_2"/>
    <protectedRange sqref="L64:L67" name="区域3_7_2_1_1_1_1_2_2"/>
    <protectedRange sqref="L64:L67" name="区域3_6_9_1_1_1_1_1_2_2"/>
    <protectedRange sqref="L64:L67" name="区域3_7_21_1_2_2"/>
    <protectedRange sqref="L64:L67" name="区域3_3_1_8_1_2_2"/>
    <protectedRange sqref="L64:L67" name="区域3_3_2_8_1_2_2"/>
    <protectedRange sqref="L64:L67" name="区域3_10_1_20_1_2_2"/>
    <protectedRange sqref="L64:L67" name="区域3_6_9_1_20_1_2_2"/>
    <protectedRange sqref="L64:L67" name="区域3_7_2_1_19_1_2_2"/>
    <protectedRange sqref="L64:L67" name="区域3_3_1_1_1_7_1_2_2"/>
    <protectedRange sqref="L64:L67" name="区域3_3_3_2_1_2_2"/>
    <protectedRange sqref="L64:L67" name="区域3_3_1_2_2_1_2_2"/>
    <protectedRange sqref="L64:L67" name="区域3_3_2_2_2_1_2_2"/>
    <protectedRange sqref="L64:L67" name="区域3_3_1_1_2_2_1_2_2"/>
    <protectedRange sqref="L64:L67" name="区域3_3_2_1_1_2_1_2_2"/>
    <protectedRange sqref="L64:L67" name="区域3_3_1_1_1_1_2_1_2_2"/>
    <protectedRange sqref="L64:L67" name="区域3_3_10_1_2_2"/>
    <protectedRange sqref="L64:L67" name="区域3_10_21_1_2_2"/>
    <protectedRange sqref="L64:L67" name="区域3_6_9_21_1_2_2"/>
    <protectedRange sqref="L64:L67" name="区域3_7_2_21_1_2_2"/>
    <protectedRange sqref="L64:L67" name="区域3_3_1_1_9_1_2_2"/>
    <protectedRange sqref="L64:L67" name="区域3_3_2_1_8_1_2_2"/>
    <protectedRange sqref="L64:L67" name="区域3_10_1_1_20_1_2_2"/>
    <protectedRange sqref="L64:L67" name="区域3_6_9_1_1_20_1_2_2"/>
    <protectedRange sqref="L64:L67" name="区域3_7_3_3_1_2_2"/>
    <protectedRange sqref="L64:L67" name="区域3_6_9_2_3_1_2_2"/>
    <protectedRange sqref="L64:L67" name="区域3_7_2_2_3_1_2_2"/>
    <protectedRange sqref="L64:L67" name="区域3_6_9_1_2_3_1_2_2"/>
    <protectedRange sqref="L64:L67" name="区域3_7_2_1_1_3_1_2_2"/>
    <protectedRange sqref="L64:L67" name="区域3_6_9_1_1_1_3_1_2_2"/>
    <protectedRange sqref="L64:L67" name="区域3_7_24_1_2_2"/>
    <protectedRange sqref="L64:L67" name="区域3_3_1_10_1_2_2"/>
    <protectedRange sqref="L64:L67" name="区域3_3_2_10_1_2_2"/>
    <protectedRange sqref="L64:L67" name="区域3_10_1_23_1_2_2"/>
    <protectedRange sqref="L64:L67" name="区域3_6_9_1_23_1_2_2"/>
    <protectedRange sqref="L64:L67" name="区域3_7_2_1_22_1_2_2"/>
    <protectedRange sqref="L64:L67" name="区域3_3_1_1_1_9_1_2_2"/>
    <protectedRange sqref="L64:L67" name="区域3_3_3_4_1_2_2"/>
    <protectedRange sqref="L64:L67" name="区域3_3_1_2_4_1_2_2"/>
    <protectedRange sqref="L64:L67" name="区域3_3_2_2_4_1_2_2"/>
    <protectedRange sqref="L64:L67" name="区域3_3_1_1_2_4_1_2_2"/>
    <protectedRange sqref="L64:L67" name="区域3_3_2_1_1_4_1_2_2"/>
    <protectedRange sqref="L64:L67" name="区域3_3_1_1_1_1_4_1_2_2"/>
    <protectedRange sqref="L64:L67" name="区域3_3_13_1_2_2"/>
    <protectedRange sqref="L64:L67" name="区域3_10_24_1_2_2"/>
    <protectedRange sqref="L64:L67" name="区域3_6_9_24_1_2_2"/>
    <protectedRange sqref="L64:L67" name="区域3_7_2_24_1_2_2"/>
    <protectedRange sqref="L64:L67" name="区域3_3_1_1_11_1_2_2"/>
    <protectedRange sqref="L64:L67" name="区域3_3_2_1_10_1_2_2"/>
    <protectedRange sqref="L64:L67" name="区域3_10_1_1_23_1_2_2"/>
    <protectedRange sqref="L64:L67" name="区域3_6_9_1_1_23_1_2_2"/>
    <protectedRange sqref="L64:L67" name="区域3_6_1_1_3_2_2"/>
    <protectedRange sqref="L64:L67" name="区域3_11_1_6_2_2_2"/>
    <protectedRange sqref="L64:L67" name="区域3_5_1_6_2_2_2"/>
    <protectedRange sqref="L64:L67" name="区域3_3_12_2_2"/>
    <protectedRange sqref="L64:L67" name="区域3_10_6_2_2_2"/>
    <protectedRange sqref="L64:L67" name="区域3_6_9_6_2_2_2"/>
    <protectedRange sqref="L64:L67" name="区域3_7_2_6_2_2_2"/>
    <protectedRange sqref="L64:L67" name="区域3_3_1_1_12_2_2"/>
    <protectedRange sqref="L64:L67" name="区域3_3_2_1_11_2_2"/>
    <protectedRange sqref="L64:L67" name="区域3_10_1_1_5_2_2_2"/>
    <protectedRange sqref="L64:L67" name="区域3_6_9_1_1_5_2_2_2"/>
    <protectedRange sqref="L64:L67" name="区域3_6_1_2_2_2_2"/>
    <protectedRange sqref="L64:L67" name="区域3_11_1_9_2_2_2"/>
    <protectedRange sqref="L64:L67" name="区域3_5_1_9_2_2_2"/>
    <protectedRange sqref="L64:L67" name="区域3_5_12_2_2_2"/>
    <protectedRange sqref="L64:L67" name="区域3_8_1_11_2_2_2"/>
    <protectedRange sqref="L64:L67" name="区域3_12_1_11_2_2_2"/>
    <protectedRange sqref="L64:L67" name="区域3_7_1_1_11_2_2_2"/>
    <protectedRange sqref="L64:L67" name="区域3_7_9_2_2_2"/>
    <protectedRange sqref="L64:L67" name="区域3_3_1_2_6_2_2"/>
    <protectedRange sqref="L64:L67" name="区域3_3_2_2_6_2_2"/>
    <protectedRange sqref="L64:L67" name="区域3_10_1_8_2_2_2"/>
    <protectedRange sqref="L64:L67" name="区域3_6_9_1_8_2_2_2"/>
    <protectedRange sqref="L64:L67" name="区域3_7_2_1_7_2_2_2"/>
    <protectedRange sqref="L64:L67" name="区域3_3_1_1_1_1_6_2_2"/>
    <protectedRange sqref="L64:L67" name="区域3_5_14_2_2_2"/>
    <protectedRange sqref="L64:L67" name="区域3_8_1_13_2_2_2"/>
    <protectedRange sqref="L64:L67" name="区域3_12_1_13_2_2_2"/>
    <protectedRange sqref="L64:L67" name="区域3_7_1_1_13_2_2_2"/>
    <protectedRange sqref="L64:L67" name="区域3_6_1_7_2_2_2"/>
    <protectedRange sqref="L64:L67" name="区域3_11_1_15_2_2_2"/>
    <protectedRange sqref="L64:L67" name="区域3_5_1_15_2_2_2"/>
    <protectedRange sqref="L64:L67" name="区域3_5_3_4_2_2_2"/>
    <protectedRange sqref="L64:L67" name="区域3_8_1_1_9_2_2_2"/>
    <protectedRange sqref="L64:L67" name="区域3_12_1_1_9_2_2_2"/>
    <protectedRange sqref="L64:L67" name="区域3_7_1_1_1_9_2_2_2"/>
    <protectedRange sqref="L64:L67" name="区域3_7_10_2_2_2"/>
    <protectedRange sqref="L64:L67" name="区域3_3_1_3_2_2_2"/>
    <protectedRange sqref="L64:L67" name="区域3_3_2_3_2_2_2"/>
    <protectedRange sqref="L64:L67" name="区域3_10_1_9_2_2_2"/>
    <protectedRange sqref="L64:L67" name="区域3_6_9_1_9_2_2_2"/>
    <protectedRange sqref="L64:L67" name="区域3_7_2_1_8_2_2_2"/>
    <protectedRange sqref="L64:L67" name="区域3_3_1_1_1_2_2_2_2"/>
    <protectedRange sqref="L64:L67" name="区域3_3_5_2_2_2"/>
    <protectedRange sqref="L64:L67" name="区域3_10_10_2_2_2"/>
    <protectedRange sqref="L64:L67" name="区域3_6_9_10_2_2_2"/>
    <protectedRange sqref="L64:L67" name="区域3_7_2_10_2_2_2"/>
    <protectedRange sqref="L64:L67" name="区域3_3_1_1_4_2_2_2"/>
    <protectedRange sqref="L64:L67" name="区域3_3_2_1_3_2_2_2"/>
    <protectedRange sqref="L64:L67" name="区域3_10_1_1_9_2_2_2"/>
    <protectedRange sqref="L64:L67" name="区域3_6_9_1_1_9_2_2_2"/>
    <protectedRange sqref="L64:L67" name="区域3_7_19_2_2_2"/>
    <protectedRange sqref="L64:L67" name="区域3_3_1_6_2_2_2"/>
    <protectedRange sqref="L64:L67" name="区域3_3_2_6_2_2_2"/>
    <protectedRange sqref="L64:L67" name="区域3_10_1_18_2_2_2"/>
    <protectedRange sqref="L64:L67" name="区域3_6_9_1_18_2_2_2"/>
    <protectedRange sqref="L64:L67" name="区域3_7_2_1_17_2_2_2"/>
    <protectedRange sqref="L64:L67" name="区域3_3_1_1_1_5_2_2_2"/>
    <protectedRange sqref="L64:L67" name="区域3_3_8_2_2_2"/>
    <protectedRange sqref="L64:L67" name="区域3_10_19_2_2_2"/>
    <protectedRange sqref="L64:L67" name="区域3_6_9_19_2_2_2"/>
    <protectedRange sqref="L64:L67" name="区域3_7_2_19_2_2_2"/>
    <protectedRange sqref="L64:L67" name="区域3_3_1_1_7_2_2_2"/>
    <protectedRange sqref="L64:L67" name="区域3_3_2_1_6_2_2_2"/>
    <protectedRange sqref="L64:L67" name="区域3_10_1_1_18_2_2_2"/>
    <protectedRange sqref="L64:L67" name="区域3_6_9_1_1_18_2_2_2"/>
    <protectedRange sqref="L64:L67" name="区域3_7_3_1_2_2_2"/>
    <protectedRange sqref="L64:L67" name="区域3_6_9_2_1_2_2_2"/>
    <protectedRange sqref="L64:L67" name="区域3_7_2_2_1_2_2_2"/>
    <protectedRange sqref="L64:L67" name="区域3_6_9_1_2_1_2_2_2"/>
    <protectedRange sqref="L64:L67" name="区域3_7_2_1_1_1_2_2_2"/>
    <protectedRange sqref="L64:L67" name="区域3_6_9_1_1_1_1_2_2_2"/>
    <protectedRange sqref="L64:L67" name="区域3_7_21_2_2_2"/>
    <protectedRange sqref="L64:L67" name="区域3_3_1_8_2_2_2"/>
    <protectedRange sqref="L64:L67" name="区域3_3_2_8_2_2_2"/>
    <protectedRange sqref="L64:L67" name="区域3_10_1_20_2_2_2"/>
    <protectedRange sqref="L64:L67" name="区域3_6_9_1_20_2_2_2"/>
    <protectedRange sqref="L64:L67" name="区域3_7_2_1_19_2_2_2"/>
    <protectedRange sqref="L64:L67" name="区域3_3_1_1_1_7_2_2_2"/>
    <protectedRange sqref="L64:L67" name="区域3_3_3_2_2_2_2"/>
    <protectedRange sqref="L64:L67" name="区域3_3_1_2_2_2_2_2"/>
    <protectedRange sqref="L64:L67" name="区域3_3_2_2_2_2_2_2"/>
    <protectedRange sqref="L64:L67" name="区域3_3_1_1_2_2_2_2_2"/>
    <protectedRange sqref="L64:L67" name="区域3_3_2_1_1_2_2_2_2"/>
    <protectedRange sqref="L64:L67" name="区域3_3_1_1_1_1_2_2_2_2"/>
    <protectedRange sqref="L64:L67" name="区域3_3_10_2_2_2"/>
    <protectedRange sqref="L64:L67" name="区域3_10_21_2_2_2"/>
    <protectedRange sqref="L64:L67" name="区域3_6_9_21_2_2_2"/>
    <protectedRange sqref="L64:L67" name="区域3_7_2_21_2_2_2"/>
    <protectedRange sqref="L64:L67" name="区域3_3_1_1_9_2_2_2"/>
    <protectedRange sqref="L64:L67" name="区域3_3_2_1_8_2_2_2"/>
    <protectedRange sqref="L64:L67" name="区域3_10_1_1_20_2_2_2"/>
    <protectedRange sqref="L64:L67" name="区域3_6_9_1_1_20_2_2_2"/>
    <protectedRange sqref="L64:L67" name="区域3_7_3_3_2_2_2"/>
    <protectedRange sqref="L64:L67" name="区域3_6_9_2_3_2_2_2"/>
    <protectedRange sqref="L64:L67" name="区域3_7_2_2_3_2_2_2"/>
    <protectedRange sqref="L64:L67" name="区域3_6_9_1_2_3_2_2_2"/>
    <protectedRange sqref="L64:L67" name="区域3_7_2_1_1_3_2_2_2"/>
    <protectedRange sqref="L64:L67" name="区域3_6_9_1_1_1_3_2_2_2"/>
    <protectedRange sqref="L64:L67" name="区域3_7_24_2_2_2"/>
    <protectedRange sqref="L64:L67" name="区域3_3_1_10_2_2_2"/>
    <protectedRange sqref="L64:L67" name="区域3_3_2_10_2_2_2"/>
    <protectedRange sqref="L64:L67" name="区域3_10_1_23_2_2_2"/>
    <protectedRange sqref="L64:L67" name="区域3_6_9_1_23_2_2_2"/>
    <protectedRange sqref="L64:L67" name="区域3_7_2_1_22_2_2_2"/>
    <protectedRange sqref="L64:L67" name="区域3_3_1_1_1_9_2_2_2"/>
    <protectedRange sqref="L64:L67" name="区域3_3_3_4_2_2_2"/>
    <protectedRange sqref="L64:L67" name="区域3_3_1_2_4_2_2_2"/>
    <protectedRange sqref="L64:L67" name="区域3_3_2_2_4_2_2_2"/>
    <protectedRange sqref="L64:L67" name="区域3_3_1_1_2_4_2_2_2"/>
    <protectedRange sqref="L64:L67" name="区域3_3_2_1_1_4_2_2_2"/>
    <protectedRange sqref="L64:L67" name="区域3_3_1_1_1_1_4_2_2_2"/>
    <protectedRange sqref="L64:L67" name="区域3_3_13_2_2_2"/>
    <protectedRange sqref="L64:L67" name="区域3_10_24_2_2_2"/>
    <protectedRange sqref="L64:L67" name="区域3_6_9_24_2_2_2"/>
    <protectedRange sqref="L64:L67" name="区域3_7_2_24_2_2_2"/>
    <protectedRange sqref="L64:L67" name="区域3_3_1_1_11_2_2_2"/>
    <protectedRange sqref="L64:L67" name="区域3_3_2_1_10_2_2_2"/>
    <protectedRange sqref="L64:L67" name="区域3_10_1_1_23_2_2_2"/>
    <protectedRange sqref="L64:L67" name="区域3_6_9_1_1_23_2_2_2"/>
    <protectedRange sqref="L62:L68" name="区域3_5_7"/>
    <protectedRange sqref="L62:L68" name="区域3_6_1_1_1_1_1"/>
    <protectedRange sqref="L62:L68" name="区域3_8_1_6"/>
    <protectedRange sqref="L62:L68" name="区域3_11_1_6_5_1_1"/>
    <protectedRange sqref="L62:L68" name="区域3_12_1_6"/>
    <protectedRange sqref="L62:L68" name="区域3_5_1_6_5_1_1"/>
    <protectedRange sqref="L62:L68" name="区域3_7_1_1_6"/>
    <protectedRange sqref="L62:L68" name="区域3_3_1_4_1"/>
    <protectedRange sqref="L62:L68" name="区域3_7_7"/>
    <protectedRange sqref="L62:L68" name="区域3_10_6_5_1_1"/>
    <protectedRange sqref="L62:L68" name="区域3_3_1_4_1_1"/>
    <protectedRange sqref="L62:L68" name="区域3_6_9_6_5_1_1"/>
    <protectedRange sqref="L62:L68" name="区域3_3_2"/>
    <protectedRange sqref="L62:L68" name="区域3_7_2_6_5_1_1"/>
    <protectedRange sqref="L62:L68" name="区域3_10_1_6"/>
    <protectedRange sqref="L62:L68" name="区域3_3_1_1_1_3_1"/>
    <protectedRange sqref="L62:L68" name="区域3_6_9_1_6"/>
    <protectedRange sqref="L62:L68" name="区域3_3_2_1_1_1_1"/>
    <protectedRange sqref="L62:L68" name="区域3_7_2_1_5"/>
    <protectedRange sqref="L62:L68" name="区域3_10_1_1_5_5_1_1"/>
    <protectedRange sqref="L62:L68" name="区域3_3_1_1_1_3_1_1"/>
    <protectedRange sqref="L62:L68" name="区域3_6_9_1_1_5_5_1_1"/>
    <protectedRange sqref="L62:L68" name="区域3_5_10"/>
    <protectedRange sqref="L62:L68" name="区域3_6_1_2_5_1_1"/>
    <protectedRange sqref="L62:L68" name="区域3_8_1_9"/>
    <protectedRange sqref="L62:L68" name="区域3_11_1_9_5_1_1"/>
    <protectedRange sqref="L62:L68" name="区域3_12_1_9"/>
    <protectedRange sqref="L62:L68" name="区域3_5_1_9_5_1_1"/>
    <protectedRange sqref="L62:L68" name="区域3_7_1_1_9"/>
    <protectedRange sqref="L62:L68" name="区域3_5_12_5_1_1"/>
    <protectedRange sqref="L62:L68" name="区域3_6_1_4"/>
    <protectedRange sqref="L62:L68" name="区域3_8_1_11_5_1_1"/>
    <protectedRange sqref="L62:L68" name="区域3_11_1_11"/>
    <protectedRange sqref="L62:L68" name="区域3_12_1_11_5_1_1"/>
    <protectedRange sqref="L62:L68" name="区域3_5_1_11"/>
    <protectedRange sqref="L62:L68" name="区域3_7_1_1_11_5_1_1"/>
    <protectedRange sqref="L62:L68" name="区域3_3_3"/>
    <protectedRange sqref="L62:L68" name="区域3_7_9_5_1_1"/>
    <protectedRange sqref="L62:L68" name="区域3_10_8"/>
    <protectedRange sqref="L62:L68" name="区域3_3_1_2_1_1_1"/>
    <protectedRange sqref="L62:L68" name="区域3_6_9_8"/>
    <protectedRange sqref="L62:L68" name="区域3_3_2_2_1_1_1"/>
    <protectedRange sqref="L62:L68" name="区域3_7_2_8"/>
    <protectedRange sqref="L62:L68" name="区域3_10_1_8_5_1_1"/>
    <protectedRange sqref="L62:L68" name="区域3_3_1_1_2"/>
    <protectedRange sqref="L62:L68" name="区域3_6_9_1_8_5_1_1"/>
    <protectedRange sqref="L62:L68" name="区域3_3_2_1_1_1_1_1"/>
    <protectedRange sqref="L62:L68" name="区域3_7_2_1_7_5_1_1"/>
    <protectedRange sqref="L62:L68" name="区域3_10_1_1_7"/>
    <protectedRange sqref="L62:L68" name="区域3_3_1_1_1_1_1_1_1"/>
    <protectedRange sqref="L62:L68" name="区域3_6_9_1_1_7"/>
    <protectedRange sqref="L62:L68" name="区域3_5_14_5_1_1"/>
    <protectedRange sqref="L62:L68" name="区域3_6_1_5"/>
    <protectedRange sqref="L62:L68" name="区域3_8_1_13_5_1_1"/>
    <protectedRange sqref="L62:L68" name="区域3_11_1_13"/>
    <protectedRange sqref="L62:L68" name="区域3_12_1_13_5_1_1"/>
    <protectedRange sqref="L62:L68" name="区域3_5_1_13"/>
    <protectedRange sqref="L62:L68" name="区域3_7_1_1_13_5_1_1"/>
    <protectedRange sqref="L62:L68" name="区域3_5_16"/>
    <protectedRange sqref="L62:L68" name="区域3_6_1_7_5_1_1"/>
    <protectedRange sqref="L62:L68" name="区域3_8_1_15"/>
    <protectedRange sqref="L62:L68" name="区域3_11_1_15_5_1_1"/>
    <protectedRange sqref="L62:L68" name="区域3_12_1_15"/>
    <protectedRange sqref="L62:L68" name="区域3_5_1_15_5_1_1"/>
    <protectedRange sqref="L62:L68" name="区域3_7_1_1_15"/>
    <protectedRange sqref="L62:L68" name="区域3_5_3_4_5_1_1"/>
    <protectedRange sqref="L62:L68" name="区域3_6_1_1_1_1_1_1"/>
    <protectedRange sqref="L62:L68" name="区域3_8_1_1_9_5_1_1"/>
    <protectedRange sqref="L62:L68" name="区域3_11_1_1_9"/>
    <protectedRange sqref="L62:L68" name="区域3_12_1_1_9_5_1_1"/>
    <protectedRange sqref="L62:L68" name="区域3_5_1_2_4"/>
    <protectedRange sqref="L62:L68" name="区域3_7_1_1_1_9_5_1_1"/>
    <protectedRange sqref="L62:L68" name="区域3_3_4"/>
    <protectedRange sqref="L62:L68" name="区域3_7_10_5_1_1"/>
    <protectedRange sqref="L62:L68" name="区域3_10_9"/>
    <protectedRange sqref="L62:L68" name="区域3_3_1_3_5_1_1"/>
    <protectedRange sqref="L62:L68" name="区域3_6_9_9"/>
    <protectedRange sqref="L62:L68" name="区域3_3_2_3_5_1_1"/>
    <protectedRange sqref="L62:L68" name="区域3_7_2_9"/>
    <protectedRange sqref="L62:L68" name="区域3_10_1_9_5_1_1"/>
    <protectedRange sqref="L62:L68" name="区域3_3_1_1_3"/>
    <protectedRange sqref="L62:L68" name="区域3_6_9_1_9_5_1_1"/>
    <protectedRange sqref="L62:L68" name="区域3_3_2_1_2"/>
    <protectedRange sqref="L62:L68" name="区域3_7_2_1_8_5_1_1"/>
    <protectedRange sqref="L62:L68" name="区域3_10_1_1_8"/>
    <protectedRange sqref="L62:L68" name="区域3_3_1_1_1_2_5_1_1"/>
    <protectedRange sqref="L62:L68" name="区域3_6_9_1_1_8"/>
    <protectedRange sqref="L62:L68" name="区域3_3_5_5_1_1"/>
    <protectedRange sqref="L62:L68" name="区域3_7_11"/>
    <protectedRange sqref="L62:L68" name="区域3_10_10_5_1_1"/>
    <protectedRange sqref="L62:L68" name="区域3_3_1_4_1_1_1"/>
    <protectedRange sqref="L62:L68" name="区域3_6_9_10_5_1_1"/>
    <protectedRange sqref="L62:L68" name="区域3_3_2_4"/>
    <protectedRange sqref="L62:L68" name="区域3_7_2_10_5_1_1"/>
    <protectedRange sqref="L62:L68" name="区域3_10_1_10"/>
    <protectedRange sqref="L62:L68" name="区域3_3_1_1_4_5_1_1"/>
    <protectedRange sqref="L62:L68" name="区域3_6_9_1_10"/>
    <protectedRange sqref="L62:L68" name="区域3_3_2_1_3_5_1_1"/>
    <protectedRange sqref="L62:L68" name="区域3_7_2_1_9"/>
    <protectedRange sqref="L62:L68" name="区域3_10_1_1_9_5_1_1"/>
    <protectedRange sqref="L62:L68" name="区域3_3_1_1_1_3_1_1_1"/>
    <protectedRange sqref="L62:L68" name="区域3_6_9_1_1_9_5_1_1"/>
    <protectedRange sqref="L62:L68" name="区域3_3_7"/>
    <protectedRange sqref="L62:L68" name="区域3_7_19_5_1_1"/>
    <protectedRange sqref="L62:L68" name="区域3_10_18"/>
    <protectedRange sqref="L62:L68" name="区域3_3_1_6_5_1_1"/>
    <protectedRange sqref="L62:L68" name="区域3_6_9_18"/>
    <protectedRange sqref="L62:L68" name="区域3_3_2_6_5_1_1"/>
    <protectedRange sqref="L62:L68" name="区域3_7_2_18"/>
    <protectedRange sqref="L62:L68" name="区域3_10_1_18_5_1_1"/>
    <protectedRange sqref="L62:L68" name="区域3_3_1_1_6"/>
    <protectedRange sqref="L62:L68" name="区域3_6_9_1_18_5_1_1"/>
    <protectedRange sqref="L62:L68" name="区域3_3_2_1_5"/>
    <protectedRange sqref="L62:L68" name="区域3_7_2_1_17_5_1_1"/>
    <protectedRange sqref="L62:L68" name="区域3_10_1_1_17"/>
    <protectedRange sqref="L62:L68" name="区域3_3_1_1_1_5_5_1_1"/>
    <protectedRange sqref="L62:L68" name="区域3_6_9_1_1_17"/>
    <protectedRange sqref="L62:L68" name="区域3_3_8_5_1_1"/>
    <protectedRange sqref="L62:L68" name="区域3_7_20"/>
    <protectedRange sqref="L62:L68" name="区域3_10_19_5_1_1"/>
    <protectedRange sqref="L62:L68" name="区域3_3_1_7"/>
    <protectedRange sqref="L62:L68" name="区域3_6_9_19_5_1_1"/>
    <protectedRange sqref="L62:L68" name="区域3_3_2_7"/>
    <protectedRange sqref="L62:L68" name="区域3_7_2_19_5_1_1"/>
    <protectedRange sqref="L62:L68" name="区域3_10_1_19"/>
    <protectedRange sqref="L62:L68" name="区域3_3_1_1_7_5_1_1"/>
    <protectedRange sqref="L62:L68" name="区域3_6_9_1_19"/>
    <protectedRange sqref="L62:L68" name="区域3_3_2_1_6_5_1_1"/>
    <protectedRange sqref="L62:L68" name="区域3_7_2_1_18"/>
    <protectedRange sqref="L62:L68" name="区域3_10_1_1_18_5_1_1"/>
    <protectedRange sqref="L62:L68" name="区域3_3_1_1_1_6"/>
    <protectedRange sqref="L62:L68" name="区域3_6_9_1_1_18_5_1_1"/>
    <protectedRange sqref="L62:L68" name="区域3_3_3_1"/>
    <protectedRange sqref="L62:L68" name="区域3_7_3_1_5_1_1"/>
    <protectedRange sqref="L62:L68" name="区域3_3_1_2_1_1_1_1"/>
    <protectedRange sqref="L62:L68" name="区域3_6_9_2_1_5_1_1"/>
    <protectedRange sqref="L62:L68" name="区域3_3_2_2_1_1_1_1"/>
    <protectedRange sqref="L62:L68" name="区域3_7_2_2_1_5_1_1"/>
    <protectedRange sqref="L62:L68" name="区域3_3_1_1_2_1"/>
    <protectedRange sqref="L62:L68" name="区域3_6_9_1_2_1_5_1_1"/>
    <protectedRange sqref="L62:L68" name="区域3_3_2_1_1_1_1_1_1"/>
    <protectedRange sqref="L62:L68" name="区域3_7_2_1_1_1_5_1_1"/>
    <protectedRange sqref="L62:L68" name="区域3_3_1_1_1_1_1_1_1_1"/>
    <protectedRange sqref="L62:L68" name="区域3_6_9_1_1_1_1_5_1_1"/>
    <protectedRange sqref="L62:L68" name="区域3_3_9"/>
    <protectedRange sqref="L62:L68" name="区域3_7_21_5_1_1"/>
    <protectedRange sqref="L62:L68" name="区域3_10_20"/>
    <protectedRange sqref="L62:L68" name="区域3_3_1_8_5_1_1"/>
    <protectedRange sqref="L62:L68" name="区域3_6_9_20"/>
    <protectedRange sqref="L62:L68" name="区域3_3_2_8_5_1_1"/>
    <protectedRange sqref="L62:L68" name="区域3_7_2_20"/>
    <protectedRange sqref="L62:L68" name="区域3_10_1_20_5_1_1"/>
    <protectedRange sqref="L62:L68" name="区域3_3_1_1_8"/>
    <protectedRange sqref="L62:L68" name="区域3_6_9_1_20_5_1_1"/>
    <protectedRange sqref="L62:L68" name="区域3_3_2_1_7"/>
    <protectedRange sqref="L62:L68" name="区域3_7_2_1_19_5_1_1"/>
    <protectedRange sqref="L62:L68" name="区域3_10_1_1_19"/>
    <protectedRange sqref="L62:L68" name="区域3_3_1_1_1_7_5_1_1"/>
    <protectedRange sqref="L62:L68" name="区域3_6_9_1_1_19"/>
    <protectedRange sqref="L62:L68" name="区域3_3_3_2_5_1_1"/>
    <protectedRange sqref="L62:L68" name="区域3_7_3_2"/>
    <protectedRange sqref="L62:L68" name="区域3_3_1_2_2_5_1_1"/>
    <protectedRange sqref="L62:L68" name="区域3_6_9_2_2"/>
    <protectedRange sqref="L62:L68" name="区域3_3_2_2_2_5_1_1"/>
    <protectedRange sqref="L62:L68" name="区域3_7_2_2_2"/>
    <protectedRange sqref="L62:L68" name="区域3_3_1_1_2_2_5_1_1"/>
    <protectedRange sqref="L62:L68" name="区域3_6_9_1_2_2"/>
    <protectedRange sqref="L62:L68" name="区域3_3_2_1_1_2_5_1_1"/>
    <protectedRange sqref="L62:L68" name="区域3_7_2_1_1_2"/>
    <protectedRange sqref="L62:L68" name="区域3_3_1_1_1_1_2_5_1_1"/>
    <protectedRange sqref="L62:L68" name="区域3_6_9_1_1_1_2"/>
    <protectedRange sqref="L62:L68" name="区域3_3_10_5_1_1"/>
    <protectedRange sqref="L62:L68" name="区域3_7_22"/>
    <protectedRange sqref="L62:L68" name="区域3_10_21_5_1_1"/>
    <protectedRange sqref="L62:L68" name="区域3_3_1_9"/>
    <protectedRange sqref="L62:L68" name="区域3_6_9_21_5_1_1"/>
    <protectedRange sqref="L62:L68" name="区域3_3_2_9"/>
    <protectedRange sqref="L62:L68" name="区域3_7_2_21_5_1_1"/>
    <protectedRange sqref="L62:L68" name="区域3_10_1_21"/>
    <protectedRange sqref="L62:L68" name="区域3_3_1_1_9_5_1_1"/>
    <protectedRange sqref="L62:L68" name="区域3_6_9_1_21"/>
    <protectedRange sqref="L62:L68" name="区域3_3_2_1_8_5_1_1"/>
    <protectedRange sqref="L62:L68" name="区域3_7_2_1_20"/>
    <protectedRange sqref="L62:L68" name="区域3_10_1_1_20_5_1_1"/>
    <protectedRange sqref="L62:L68" name="区域3_3_1_1_1_8"/>
    <protectedRange sqref="L62:L68" name="区域3_6_9_1_1_20_5_1_1"/>
    <protectedRange sqref="L62:L68" name="区域3_3_3_3"/>
    <protectedRange sqref="L62:L68" name="区域3_7_3_3_5_1_1"/>
    <protectedRange sqref="L62:L68" name="区域3_3_1_2_3"/>
    <protectedRange sqref="L62:L68" name="区域3_6_9_2_3_5_1_1"/>
    <protectedRange sqref="L62:L68" name="区域3_3_2_2_3"/>
    <protectedRange sqref="L62:L68" name="区域3_7_2_2_3_5_1_1"/>
    <protectedRange sqref="L62:L68" name="区域3_3_1_1_2_3"/>
    <protectedRange sqref="L62:L68" name="区域3_6_9_1_2_3_5_1_1"/>
    <protectedRange sqref="L62:L68" name="区域3_3_2_1_1_3"/>
    <protectedRange sqref="L62:L68" name="区域3_7_2_1_1_3_5_1_1"/>
    <protectedRange sqref="L62:L68" name="区域3_3_1_1_1_1_3"/>
    <protectedRange sqref="L62:L68" name="区域3_6_9_1_1_1_3_5_1_1"/>
    <protectedRange sqref="L62:L68" name="区域3_3_11"/>
    <protectedRange sqref="L62:L68" name="区域3_7_24_5_1_1"/>
    <protectedRange sqref="L62:L68" name="区域3_10_23"/>
    <protectedRange sqref="L62:L68" name="区域3_3_1_10_5_1_1"/>
    <protectedRange sqref="L62:L68" name="区域3_6_9_23"/>
    <protectedRange sqref="L62:L68" name="区域3_3_2_10_5_1_1"/>
    <protectedRange sqref="L62:L68" name="区域3_7_2_23"/>
    <protectedRange sqref="L62:L68" name="区域3_10_1_23_5_1_1"/>
    <protectedRange sqref="L62:L68" name="区域3_3_1_1_10"/>
    <protectedRange sqref="L62:L68" name="区域3_6_9_1_23_5_1_1"/>
    <protectedRange sqref="L62:L68" name="区域3_3_2_1_9"/>
    <protectedRange sqref="L62:L68" name="区域3_7_2_1_22_5_1_1"/>
    <protectedRange sqref="L62:L68" name="区域3_10_1_1_22"/>
    <protectedRange sqref="L62:L68" name="区域3_3_1_1_1_9_5_1_1"/>
    <protectedRange sqref="L62:L68" name="区域3_6_9_1_1_22"/>
    <protectedRange sqref="L62:L68" name="区域3_3_3_4_5_1_1"/>
    <protectedRange sqref="L62:L68" name="区域3_7_3_4"/>
    <protectedRange sqref="L62:L68" name="区域3_3_1_2_4_5_1_1"/>
    <protectedRange sqref="L62:L68" name="区域3_6_9_2_4"/>
    <protectedRange sqref="L62:L68" name="区域3_3_2_2_4_5_1_1"/>
    <protectedRange sqref="L62:L68" name="区域3_7_2_2_4"/>
    <protectedRange sqref="L62:L68" name="区域3_3_1_1_2_4_5_1_1"/>
    <protectedRange sqref="L62:L68" name="区域3_6_9_1_2_4"/>
    <protectedRange sqref="L62:L68" name="区域3_3_2_1_1_4_5_1_1"/>
    <protectedRange sqref="L62:L68" name="区域3_7_2_1_1_4"/>
    <protectedRange sqref="L62:L68" name="区域3_3_1_1_1_1_4_5_1_1"/>
    <protectedRange sqref="L62:L68" name="区域3_6_9_1_1_1_4"/>
    <protectedRange sqref="L62:L68" name="区域3_3_13_5_1_1"/>
    <protectedRange sqref="L62:L68" name="区域3_7_25"/>
    <protectedRange sqref="L62:L68" name="区域3_10_24_5_1_1"/>
    <protectedRange sqref="L62:L68" name="区域3_3_1_11"/>
    <protectedRange sqref="L62:L68" name="区域3_6_9_24_5_1_1"/>
    <protectedRange sqref="L62:L68" name="区域3_3_2_11"/>
    <protectedRange sqref="L62:L68" name="区域3_7_2_24_5_1_1"/>
    <protectedRange sqref="L62:L68" name="区域3_10_1_24"/>
    <protectedRange sqref="L62:L68" name="区域3_3_1_1_11_5_1_1"/>
    <protectedRange sqref="L62:L68" name="区域3_6_9_1_24"/>
    <protectedRange sqref="L62:L68" name="区域3_3_2_1_10_5_1_1"/>
    <protectedRange sqref="L62:L68" name="区域3_7_2_1_23"/>
    <protectedRange sqref="L62:L68" name="区域3_10_1_1_23_5_1_1"/>
    <protectedRange sqref="L62:L68" name="区域3_3_1_1_1_10"/>
    <protectedRange sqref="L62:L68" name="区域3_6_9_1_1_23_5_1_1"/>
    <protectedRange sqref="L62:L68" name="区域3_5_7_1"/>
    <protectedRange sqref="L62:L68" name="区域3_6_1_1_2_3_1_1"/>
    <protectedRange sqref="L62:L68" name="区域3_8_1_6_1"/>
    <protectedRange sqref="L62:L68" name="区域3_11_1_6_1_3_1_1"/>
    <protectedRange sqref="L62:L68" name="区域3_12_1_6_1"/>
    <protectedRange sqref="L62:L68" name="区域3_5_1_6_1_3_1_1"/>
    <protectedRange sqref="L62:L68" name="区域3_7_1_1_6_1"/>
    <protectedRange sqref="L62:L68" name="区域3_3_6_3_1_1"/>
    <protectedRange sqref="L62:L68" name="区域3_7_7_1"/>
    <protectedRange sqref="L62:L68" name="区域3_10_6_1_3_1_1"/>
    <protectedRange sqref="L62:L68" name="区域3_3_1_5"/>
    <protectedRange sqref="L62:L68" name="区域3_6_9_6_1_3_1_1"/>
    <protectedRange sqref="L62:L68" name="区域3_3_2_5"/>
    <protectedRange sqref="L62:L68" name="区域3_7_2_6_1_3_1_1"/>
    <protectedRange sqref="L62:L68" name="区域3_10_1_6_1"/>
    <protectedRange sqref="L62:L68" name="区域3_3_1_1_5_3_1_1"/>
    <protectedRange sqref="L62:L68" name="区域3_6_9_1_6_1"/>
    <protectedRange sqref="L62:L68" name="区域3_3_2_1_4_3_1_1"/>
    <protectedRange sqref="L62:L68" name="区域3_7_2_1_5_1"/>
    <protectedRange sqref="L62:L68" name="区域3_10_1_1_5_1_3_1_1"/>
    <protectedRange sqref="L62:L68" name="区域3_3_1_1_1_4"/>
    <protectedRange sqref="L62:L68" name="区域3_6_9_1_1_5_1_3_1_1"/>
    <protectedRange sqref="L62:L68" name="区域3_5_10_1"/>
    <protectedRange sqref="L62:L68" name="区域3_6_1_2_1_3_1_1"/>
    <protectedRange sqref="L62:L68" name="区域3_8_1_9_1"/>
    <protectedRange sqref="L62:L68" name="区域3_11_1_9_1_3_1_1"/>
    <protectedRange sqref="L62:L68" name="区域3_12_1_9_1"/>
    <protectedRange sqref="L62:L68" name="区域3_5_1_9_1_3_1_1"/>
    <protectedRange sqref="L62:L68" name="区域3_7_1_1_9_1"/>
    <protectedRange sqref="L62:L68" name="区域3_5_12_1_3_1_1"/>
    <protectedRange sqref="L62:L68" name="区域3_6_1_4_1"/>
    <protectedRange sqref="L62:L68" name="区域3_8_1_11_1_3_1_1"/>
    <protectedRange sqref="L62:L68" name="区域3_11_1_11_1"/>
    <protectedRange sqref="L62:L68" name="区域3_12_1_11_1_3_1_1"/>
    <protectedRange sqref="L62:L68" name="区域3_5_1_11_1"/>
    <protectedRange sqref="L62:L68" name="区域3_7_1_1_11_1_3_1_1"/>
    <protectedRange sqref="L62:L68" name="区域3_3_3_5"/>
    <protectedRange sqref="L62:L68" name="区域3_7_9_1_3_1_1"/>
    <protectedRange sqref="L62:L68" name="区域3_10_8_1"/>
    <protectedRange sqref="L62:L68" name="区域3_3_1_2_5_3_1_1"/>
    <protectedRange sqref="L62:L68" name="区域3_6_9_8_1"/>
    <protectedRange sqref="L62:L68" name="区域3_3_2_2_5_3_1_1"/>
    <protectedRange sqref="L62:L68" name="区域3_7_2_8_1"/>
    <protectedRange sqref="L62:L68" name="区域3_10_1_8_1_3_1_1"/>
    <protectedRange sqref="L62:L68" name="区域3_3_1_1_2_5"/>
    <protectedRange sqref="L62:L68" name="区域3_6_9_1_8_1_3_1_1"/>
    <protectedRange sqref="L62:L68" name="区域3_3_2_1_1_5"/>
    <protectedRange sqref="L62:L68" name="区域3_7_2_1_7_1_3_1_1"/>
    <protectedRange sqref="L62:L68" name="区域3_10_1_1_7_1"/>
    <protectedRange sqref="L62:L68" name="区域3_3_1_1_1_1_5_3_1_1"/>
    <protectedRange sqref="L62:L68" name="区域3_6_9_1_1_7_1"/>
    <protectedRange sqref="L62:L68" name="区域3_5_14_1_3_1_1"/>
    <protectedRange sqref="L62:L68" name="区域3_6_1_5_1"/>
    <protectedRange sqref="L62:L68" name="区域3_8_1_13_1_3_1_1"/>
    <protectedRange sqref="L62:L68" name="区域3_11_1_13_1"/>
    <protectedRange sqref="L62:L68" name="区域3_12_1_13_1_3_1_1"/>
    <protectedRange sqref="L62:L68" name="区域3_5_1_13_1"/>
    <protectedRange sqref="L62:L68" name="区域3_7_1_1_13_1_3_1_1"/>
    <protectedRange sqref="L62:L68" name="区域3_5_16_1"/>
    <protectedRange sqref="L62:L68" name="区域3_6_1_7_1_3_1_1"/>
    <protectedRange sqref="L62:L68" name="区域3_8_1_15_1"/>
    <protectedRange sqref="L62:L68" name="区域3_11_1_15_1_3_1_1"/>
    <protectedRange sqref="L62:L68" name="区域3_12_1_15_1"/>
    <protectedRange sqref="L62:L68" name="区域3_5_1_15_1_3_1_1"/>
    <protectedRange sqref="L62:L68" name="区域3_7_1_1_15_1"/>
    <protectedRange sqref="L62:L68" name="区域3_5_3_4_1_3_1_1"/>
    <protectedRange sqref="L62:L68" name="区域3_6_1_1_1_1_1_2"/>
    <protectedRange sqref="L62:L68" name="区域3_8_1_1_9_1_3_1_1"/>
    <protectedRange sqref="L62:L68" name="区域3_11_1_1_9_1"/>
    <protectedRange sqref="L62:L68" name="区域3_12_1_1_9_1_3_1_1"/>
    <protectedRange sqref="L62:L68" name="区域3_5_1_2_4_1"/>
    <protectedRange sqref="L62:L68" name="区域3_7_1_1_1_9_1_3_1_1"/>
    <protectedRange sqref="L62:L68" name="区域3_3_4_1"/>
    <protectedRange sqref="L62:L68" name="区域3_7_10_1_3_1_1"/>
    <protectedRange sqref="L62:L68" name="区域3_10_9_1"/>
    <protectedRange sqref="L62:L68" name="区域3_3_1_3_1_3_1_1"/>
    <protectedRange sqref="L62:L68" name="区域3_6_9_9_1"/>
    <protectedRange sqref="L62:L68" name="区域3_3_2_3_1_3_1_1"/>
    <protectedRange sqref="L62:L68" name="区域3_7_2_9_1"/>
    <protectedRange sqref="L62:L68" name="区域3_10_1_9_1_3_1_1"/>
    <protectedRange sqref="L62:L68" name="区域3_3_1_1_3_1"/>
    <protectedRange sqref="L62:L68" name="区域3_6_9_1_9_1_3_1_1"/>
    <protectedRange sqref="L62:L68" name="区域3_3_2_1_2_1"/>
    <protectedRange sqref="L62:L68" name="区域3_7_2_1_8_1_3_1_1"/>
    <protectedRange sqref="L62:L68" name="区域3_10_1_1_8_1"/>
    <protectedRange sqref="L62:L68" name="区域3_3_1_1_1_2_1_3_1_1"/>
    <protectedRange sqref="L62:L68" name="区域3_6_9_1_1_8_1"/>
    <protectedRange sqref="L62:L68" name="区域3_3_5_1_3_1_1"/>
    <protectedRange sqref="L62:L68" name="区域3_7_11_1"/>
    <protectedRange sqref="L62:L68" name="区域3_10_10_1_3_1_1"/>
    <protectedRange sqref="L62:L68" name="区域3_3_1_4_1_1_2"/>
    <protectedRange sqref="L62:L68" name="区域3_6_9_10_1_3_1_1"/>
    <protectedRange sqref="L62:L68" name="区域3_3_2_4_1"/>
    <protectedRange sqref="L62:L68" name="区域3_7_2_10_1_3_1_1"/>
    <protectedRange sqref="L62:L68" name="区域3_10_1_10_1"/>
    <protectedRange sqref="L62:L68" name="区域3_3_1_1_4_1_3_1_1"/>
    <protectedRange sqref="L62:L68" name="区域3_6_9_1_10_1"/>
    <protectedRange sqref="L62:L68" name="区域3_3_2_1_3_1_3_1_1"/>
    <protectedRange sqref="L62:L68" name="区域3_7_2_1_9_1"/>
    <protectedRange sqref="L62:L68" name="区域3_10_1_1_9_1_3_1_1"/>
    <protectedRange sqref="L62:L68" name="区域3_3_1_1_1_3_1_1_2"/>
    <protectedRange sqref="L62:L68" name="区域3_6_9_1_1_9_1_3_1_1"/>
    <protectedRange sqref="L62:L68" name="区域3_3_7_1"/>
    <protectedRange sqref="L62:L68" name="区域3_7_19_1_3_1_1"/>
    <protectedRange sqref="L62:L68" name="区域3_10_18_1"/>
    <protectedRange sqref="L62:L68" name="区域3_3_1_6_1_3_1_1"/>
    <protectedRange sqref="L62:L68" name="区域3_6_9_18_1"/>
    <protectedRange sqref="L62:L68" name="区域3_3_2_6_1_3_1_1"/>
    <protectedRange sqref="L62:L68" name="区域3_7_2_18_1"/>
    <protectedRange sqref="L62:L68" name="区域3_10_1_18_1_3_1_1"/>
    <protectedRange sqref="L62:L68" name="区域3_3_1_1_6_1"/>
    <protectedRange sqref="L62:L68" name="区域3_6_9_1_18_1_3_1_1"/>
    <protectedRange sqref="L62:L68" name="区域3_3_2_1_5_1"/>
    <protectedRange sqref="L62:L68" name="区域3_7_2_1_17_1_3_1_1"/>
    <protectedRange sqref="L62:L68" name="区域3_10_1_1_17_1"/>
    <protectedRange sqref="L62:L68" name="区域3_3_1_1_1_5_1_3_1_1"/>
    <protectedRange sqref="L62:L68" name="区域3_6_9_1_1_17_1"/>
    <protectedRange sqref="L62:L68" name="区域3_3_8_1_3_1_1"/>
    <protectedRange sqref="L62:L68" name="区域3_7_20_1"/>
    <protectedRange sqref="L62:L68" name="区域3_10_19_1_3_1_1"/>
    <protectedRange sqref="L62:L68" name="区域3_3_1_7_1"/>
    <protectedRange sqref="L62:L68" name="区域3_6_9_19_1_3_1_1"/>
    <protectedRange sqref="L62:L68" name="区域3_3_2_7_1"/>
    <protectedRange sqref="L62:L68" name="区域3_7_2_19_1_3_1_1"/>
    <protectedRange sqref="L62:L68" name="区域3_10_1_19_1"/>
    <protectedRange sqref="L62:L68" name="区域3_3_1_1_7_1_3_1_1"/>
    <protectedRange sqref="L62:L68" name="区域3_6_9_1_19_1"/>
    <protectedRange sqref="L62:L68" name="区域3_3_2_1_6_1_3_1_1"/>
    <protectedRange sqref="L62:L68" name="区域3_7_2_1_18_1"/>
    <protectedRange sqref="L62:L68" name="区域3_10_1_1_18_1_3_1_1"/>
    <protectedRange sqref="L62:L68" name="区域3_3_1_1_1_6_1"/>
    <protectedRange sqref="L62:L68" name="区域3_6_9_1_1_18_1_3_1_1"/>
    <protectedRange sqref="L62:L68" name="区域3_3_3_1_1"/>
    <protectedRange sqref="L62:L68" name="区域3_7_3_1_1_3_1_1"/>
    <protectedRange sqref="L62:L68" name="区域3_3_1_2_1_1_1_2"/>
    <protectedRange sqref="L62:L68" name="区域3_6_9_2_1_1_3_1_1"/>
    <protectedRange sqref="L62:L68" name="区域3_3_2_2_1_1_1_2"/>
    <protectedRange sqref="L62:L68" name="区域3_7_2_2_1_1_3_1_1"/>
    <protectedRange sqref="L62:L68" name="区域3_3_1_1_2_1_1"/>
    <protectedRange sqref="L62:L68" name="区域3_6_9_1_2_1_1_3_1_1"/>
    <protectedRange sqref="L62:L68" name="区域3_3_2_1_1_1_1_1_2"/>
    <protectedRange sqref="L62:L68" name="区域3_7_2_1_1_1_1_3_1_1"/>
    <protectedRange sqref="L62:L68" name="区域3_3_1_1_1_1_1_1_1_2"/>
    <protectedRange sqref="L62:L68" name="区域3_6_9_1_1_1_1_1_3_1_1"/>
    <protectedRange sqref="L62:L68" name="区域3_3_9_1"/>
    <protectedRange sqref="L62:L68" name="区域3_7_21_1_3_1_1"/>
    <protectedRange sqref="L62:L68" name="区域3_10_20_1"/>
    <protectedRange sqref="L62:L68" name="区域3_3_1_8_1_3_1_1"/>
    <protectedRange sqref="L62:L68" name="区域3_6_9_20_1"/>
    <protectedRange sqref="L62:L68" name="区域3_3_2_8_1_3_1_1"/>
    <protectedRange sqref="L62:L68" name="区域3_7_2_20_1"/>
    <protectedRange sqref="L62:L68" name="区域3_10_1_20_1_3_1_1"/>
    <protectedRange sqref="L62:L68" name="区域3_3_1_1_8_1"/>
    <protectedRange sqref="L62:L68" name="区域3_6_9_1_20_1_3_1_1"/>
    <protectedRange sqref="L62:L68" name="区域3_3_2_1_7_1"/>
    <protectedRange sqref="L62:L68" name="区域3_7_2_1_19_1_3_1_1"/>
    <protectedRange sqref="L62:L68" name="区域3_10_1_1_19_1"/>
    <protectedRange sqref="L62:L68" name="区域3_3_1_1_1_7_1_3_1_1"/>
    <protectedRange sqref="L62:L68" name="区域3_6_9_1_1_19_1"/>
    <protectedRange sqref="L62:L68" name="区域3_3_3_2_1_3_1_1"/>
    <protectedRange sqref="L62:L68" name="区域3_7_3_2_1"/>
    <protectedRange sqref="L62:L68" name="区域3_3_1_2_2_1_3_1_1"/>
    <protectedRange sqref="L62:L68" name="区域3_6_9_2_2_1"/>
    <protectedRange sqref="L62:L68" name="区域3_3_2_2_2_1_3_1_1"/>
    <protectedRange sqref="L62:L68" name="区域3_7_2_2_2_1"/>
    <protectedRange sqref="L62:L68" name="区域3_3_1_1_2_2_1_3_1_1"/>
    <protectedRange sqref="L62:L68" name="区域3_6_9_1_2_2_1"/>
    <protectedRange sqref="L62:L68" name="区域3_3_2_1_1_2_1_3_1_1"/>
    <protectedRange sqref="L62:L68" name="区域3_7_2_1_1_2_1"/>
    <protectedRange sqref="L62:L68" name="区域3_3_1_1_1_1_2_1_3_1_1"/>
    <protectedRange sqref="L62:L68" name="区域3_6_9_1_1_1_2_1"/>
    <protectedRange sqref="L62:L68" name="区域3_3_10_1_3_1_1"/>
    <protectedRange sqref="L62:L68" name="区域3_7_22_1"/>
    <protectedRange sqref="L62:L68" name="区域3_10_21_1_3_1_1"/>
    <protectedRange sqref="L62:L68" name="区域3_3_1_9_1"/>
    <protectedRange sqref="L62:L68" name="区域3_6_9_21_1_3_1_1"/>
    <protectedRange sqref="L62:L68" name="区域3_3_2_9_1"/>
    <protectedRange sqref="L62:L68" name="区域3_7_2_21_1_3_1_1"/>
    <protectedRange sqref="L62:L68" name="区域3_10_1_21_1"/>
    <protectedRange sqref="L62:L68" name="区域3_3_1_1_9_1_3_1_1"/>
    <protectedRange sqref="L62:L68" name="区域3_6_9_1_21_1"/>
    <protectedRange sqref="L62:L68" name="区域3_3_2_1_8_1_3_1_1"/>
    <protectedRange sqref="L62:L68" name="区域3_7_2_1_20_1"/>
    <protectedRange sqref="L62:L68" name="区域3_10_1_1_20_1_3_1_1"/>
    <protectedRange sqref="L62:L68" name="区域3_3_1_1_1_8_1"/>
    <protectedRange sqref="L62:L68" name="区域3_6_9_1_1_20_1_3_1_1"/>
    <protectedRange sqref="L62:L68" name="区域3_3_3_3_1"/>
    <protectedRange sqref="L62:L68" name="区域3_7_3_3_1_3_1_1"/>
    <protectedRange sqref="L62:L68" name="区域3_3_1_2_3_1"/>
    <protectedRange sqref="L62:L68" name="区域3_6_9_2_3_1_3_1_1"/>
    <protectedRange sqref="L62:L68" name="区域3_3_2_2_3_1"/>
    <protectedRange sqref="L62:L68" name="区域3_7_2_2_3_1_3_1_1"/>
    <protectedRange sqref="L62:L68" name="区域3_3_1_1_2_3_1"/>
    <protectedRange sqref="L62:L68" name="区域3_6_9_1_2_3_1_3_1_1"/>
    <protectedRange sqref="L62:L68" name="区域3_3_2_1_1_3_1"/>
    <protectedRange sqref="L62:L68" name="区域3_7_2_1_1_3_1_3_1_1"/>
    <protectedRange sqref="L62:L68" name="区域3_3_1_1_1_1_3_1"/>
    <protectedRange sqref="L62:L68" name="区域3_6_9_1_1_1_3_1_3_1_1"/>
    <protectedRange sqref="L62:L68" name="区域3_3_11_1"/>
    <protectedRange sqref="L62:L68" name="区域3_7_24_1_3_1_1"/>
    <protectedRange sqref="L62:L68" name="区域3_10_23_1"/>
    <protectedRange sqref="L62:L68" name="区域3_3_1_10_1_3_1_1"/>
    <protectedRange sqref="L62:L68" name="区域3_6_9_23_1"/>
    <protectedRange sqref="L62:L68" name="区域3_3_2_10_1_3_1_1"/>
    <protectedRange sqref="L62:L68" name="区域3_7_2_23_1"/>
    <protectedRange sqref="L62:L68" name="区域3_10_1_23_1_3_1_1"/>
    <protectedRange sqref="L62:L68" name="区域3_3_1_1_10_1"/>
    <protectedRange sqref="L62:L68" name="区域3_6_9_1_23_1_3_1_1"/>
    <protectedRange sqref="L62:L68" name="区域3_3_2_1_9_1"/>
    <protectedRange sqref="L62:L68" name="区域3_7_2_1_22_1_3_1_1"/>
    <protectedRange sqref="L62:L68" name="区域3_10_1_1_22_1"/>
    <protectedRange sqref="L62:L68" name="区域3_3_1_1_1_9_1_3_1_1"/>
    <protectedRange sqref="L62:L68" name="区域3_6_9_1_1_22_1"/>
    <protectedRange sqref="L62:L68" name="区域3_3_3_4_1_3_1_1"/>
    <protectedRange sqref="L62:L68" name="区域3_7_3_4_1"/>
    <protectedRange sqref="L62:L68" name="区域3_3_1_2_4_1_3_1_1"/>
    <protectedRange sqref="L62:L68" name="区域3_6_9_2_4_1"/>
    <protectedRange sqref="L62:L68" name="区域3_3_2_2_4_1_3_1_1"/>
    <protectedRange sqref="L62:L68" name="区域3_7_2_2_4_1"/>
    <protectedRange sqref="L62:L68" name="区域3_3_1_1_2_4_1_3_1_1"/>
    <protectedRange sqref="L62:L68" name="区域3_6_9_1_2_4_1"/>
    <protectedRange sqref="L62:L68" name="区域3_3_2_1_1_4_1_3_1_1"/>
    <protectedRange sqref="L62:L68" name="区域3_7_2_1_1_4_1"/>
    <protectedRange sqref="L62:L68" name="区域3_3_1_1_1_1_4_1_3_1_1"/>
    <protectedRange sqref="L62:L68" name="区域3_6_9_1_1_1_4_1"/>
    <protectedRange sqref="L62:L68" name="区域3_3_13_1_3_1_1"/>
    <protectedRange sqref="L62:L68" name="区域3_7_25_1"/>
    <protectedRange sqref="L62:L68" name="区域3_10_24_1_3_1_1"/>
    <protectedRange sqref="L62:L68" name="区域3_3_1_11_1"/>
    <protectedRange sqref="L62:L68" name="区域3_6_9_24_1_3_1_1"/>
    <protectedRange sqref="L62:L68" name="区域3_3_2_11_1"/>
    <protectedRange sqref="L62:L68" name="区域3_7_2_24_1_3_1_1"/>
    <protectedRange sqref="L62:L68" name="区域3_10_1_24_1"/>
    <protectedRange sqref="L62:L68" name="区域3_3_1_1_11_1_3_1_1"/>
    <protectedRange sqref="L62:L68" name="区域3_6_9_1_24_1"/>
    <protectedRange sqref="L62:L68" name="区域3_3_2_1_10_1_3_1_1"/>
    <protectedRange sqref="L62:L68" name="区域3_7_2_1_23_1"/>
    <protectedRange sqref="L62:L68" name="区域3_10_1_1_23_1_3_1_1"/>
    <protectedRange sqref="L62:L68" name="区域3_3_1_1_1_10_1"/>
    <protectedRange sqref="L62:L68" name="区域3_6_9_1_1_23_1_3_1_1"/>
    <protectedRange sqref="L62:L68" name="区域3_5_7_2"/>
    <protectedRange sqref="L62:L68" name="区域3_6_1_1_3_3_1_1"/>
    <protectedRange sqref="L62:L68" name="区域3_8_1_6_2"/>
    <protectedRange sqref="L62:L68" name="区域3_11_1_6_2_3_1_1"/>
    <protectedRange sqref="L62:L68" name="区域3_12_1_6_2"/>
    <protectedRange sqref="L62:L68" name="区域3_5_1_6_2_3_1_1"/>
    <protectedRange sqref="L62:L68" name="区域3_7_1_1_6_2"/>
    <protectedRange sqref="L62:L68" name="区域3_3_12_3_1_1"/>
    <protectedRange sqref="L62:L68" name="区域3_7_7_2"/>
    <protectedRange sqref="L62:L68" name="区域3_10_6_2_3_1_1"/>
    <protectedRange sqref="L62:L68" name="区域3_3_1_12"/>
    <protectedRange sqref="L62:L68" name="区域3_6_9_6_2_3_1_1"/>
    <protectedRange sqref="L62:L68" name="区域3_3_2_12"/>
    <protectedRange sqref="L62:L68" name="区域3_7_2_6_2_3_1_1"/>
    <protectedRange sqref="L62:L68" name="区域3_10_1_6_2"/>
    <protectedRange sqref="L62:L68" name="区域3_3_1_1_12_3_1_1"/>
    <protectedRange sqref="L62:L68" name="区域3_6_9_1_6_2"/>
    <protectedRange sqref="L62:L68" name="区域3_3_2_1_11_3_1_1"/>
    <protectedRange sqref="L62:L68" name="区域3_7_2_1_5_2"/>
    <protectedRange sqref="L62:L68" name="区域3_10_1_1_5_2_3_1_1"/>
    <protectedRange sqref="L62:L68" name="区域3_3_1_1_1_11"/>
    <protectedRange sqref="L62:L68" name="区域3_6_9_1_1_5_2_3_1_1"/>
    <protectedRange sqref="L62:L68" name="区域3_5_10_2"/>
    <protectedRange sqref="L62:L68" name="区域3_6_1_2_2_3_1_1"/>
    <protectedRange sqref="L62:L68" name="区域3_8_1_9_2"/>
    <protectedRange sqref="L62:L68" name="区域3_11_1_9_2_3_1_1"/>
    <protectedRange sqref="L62:L68" name="区域3_12_1_9_2"/>
    <protectedRange sqref="L62:L68" name="区域3_5_1_9_2_3_1_1"/>
    <protectedRange sqref="L62:L68" name="区域3_7_1_1_9_2"/>
    <protectedRange sqref="L62:L68" name="区域3_5_12_2_3_1_1"/>
    <protectedRange sqref="L62:L68" name="区域3_6_1_4_2"/>
    <protectedRange sqref="L62:L68" name="区域3_8_1_11_2_3_1_1"/>
    <protectedRange sqref="L62:L68" name="区域3_11_1_11_2"/>
    <protectedRange sqref="L62:L68" name="区域3_12_1_11_2_3_1_1"/>
    <protectedRange sqref="L62:L68" name="区域3_5_1_11_2"/>
    <protectedRange sqref="L62:L68" name="区域3_7_1_1_11_2_3_1_1"/>
    <protectedRange sqref="L62:L68" name="区域3_3_3_6"/>
    <protectedRange sqref="L62:L68" name="区域3_7_9_2_3_1_1"/>
    <protectedRange sqref="L62:L68" name="区域3_10_8_2"/>
    <protectedRange sqref="L62:L68" name="区域3_3_1_2_6_3_1_1"/>
    <protectedRange sqref="L62:L68" name="区域3_6_9_8_2"/>
    <protectedRange sqref="L62:L68" name="区域3_3_2_2_6_3_1_1"/>
    <protectedRange sqref="L62:L68" name="区域3_7_2_8_2"/>
    <protectedRange sqref="L62:L68" name="区域3_10_1_8_2_3_1_1"/>
    <protectedRange sqref="L62:L68" name="区域3_3_1_1_2_6"/>
    <protectedRange sqref="L62:L68" name="区域3_6_9_1_8_2_3_1_1"/>
    <protectedRange sqref="L62:L68" name="区域3_3_2_1_1_6"/>
    <protectedRange sqref="L62:L68" name="区域3_7_2_1_7_2_3_1_1"/>
    <protectedRange sqref="L62:L68" name="区域3_10_1_1_7_2"/>
    <protectedRange sqref="L62:L68" name="区域3_3_1_1_1_1_6_3_1_1"/>
    <protectedRange sqref="L62:L68" name="区域3_6_9_1_1_7_2"/>
    <protectedRange sqref="L62:L68" name="区域3_5_14_2_3_1_1"/>
    <protectedRange sqref="L62:L68" name="区域3_6_1_5_2"/>
    <protectedRange sqref="L62:L68" name="区域3_8_1_13_2_3_1_1"/>
    <protectedRange sqref="L62:L68" name="区域3_11_1_13_2"/>
    <protectedRange sqref="L62:L68" name="区域3_12_1_13_2_3_1_1"/>
    <protectedRange sqref="L62:L68" name="区域3_5_1_13_2"/>
    <protectedRange sqref="L62:L68" name="区域3_7_1_1_13_2_3_1_1"/>
    <protectedRange sqref="L62:L68" name="区域3_5_16_2"/>
    <protectedRange sqref="L62:L68" name="区域3_6_1_7_2_3_1_1"/>
    <protectedRange sqref="L62:L68" name="区域3_8_1_15_2"/>
    <protectedRange sqref="L62:L68" name="区域3_11_1_15_2_3_1_1"/>
    <protectedRange sqref="L62:L68" name="区域3_12_1_15_2"/>
    <protectedRange sqref="L62:L68" name="区域3_5_1_15_2_3_1_1"/>
    <protectedRange sqref="L62:L68" name="区域3_7_1_1_15_2"/>
    <protectedRange sqref="L62:L68" name="区域3_5_3_4_2_3_1_1"/>
    <protectedRange sqref="L62:L68" name="区域3_6_1_1_1_2"/>
    <protectedRange sqref="L62:L68" name="区域3_8_1_1_9_2_3_1_1"/>
    <protectedRange sqref="L62:L68" name="区域3_11_1_1_9_2"/>
    <protectedRange sqref="L62:L68" name="区域3_12_1_1_9_2_3_1_1"/>
    <protectedRange sqref="L62:L68" name="区域3_5_1_2_4_2"/>
    <protectedRange sqref="L62:L68" name="区域3_7_1_1_1_9_2_3_1_1"/>
    <protectedRange sqref="L62:L68" name="区域3_3_4_2"/>
    <protectedRange sqref="L62:L68" name="区域3_7_10_2_3_1_1"/>
    <protectedRange sqref="L62:L68" name="区域3_10_9_2"/>
    <protectedRange sqref="L62:L68" name="区域3_3_1_3_2_3_1_1"/>
    <protectedRange sqref="L62:L68" name="区域3_6_9_9_2"/>
    <protectedRange sqref="L62:L68" name="区域3_3_2_3_2_3_1_1"/>
    <protectedRange sqref="L62:L68" name="区域3_7_2_9_2"/>
    <protectedRange sqref="L62:L68" name="区域3_10_1_9_2_3_1_1"/>
    <protectedRange sqref="L62:L68" name="区域3_3_1_1_3_2"/>
    <protectedRange sqref="L62:L68" name="区域3_6_9_1_9_2_3_1_1"/>
    <protectedRange sqref="L62:L68" name="区域3_3_2_1_2_2"/>
    <protectedRange sqref="L62:L68" name="区域3_7_2_1_8_2_3_1_1"/>
    <protectedRange sqref="L62:L68" name="区域3_10_1_1_8_2"/>
    <protectedRange sqref="L62:L68" name="区域3_3_1_1_1_2_2_3_1_1"/>
    <protectedRange sqref="L62:L68" name="区域3_6_9_1_1_8_2"/>
    <protectedRange sqref="L62:L68" name="区域3_3_5_2_3_1_1"/>
    <protectedRange sqref="L62:L68" name="区域3_7_11_2"/>
    <protectedRange sqref="L62:L68" name="区域3_10_10_2_3_1_1"/>
    <protectedRange sqref="L62:L68" name="区域3_3_1_4_2"/>
    <protectedRange sqref="L62:L68" name="区域3_6_9_10_2_3_1_1"/>
    <protectedRange sqref="L62:L68" name="区域3_3_2_4_2"/>
    <protectedRange sqref="L62:L68" name="区域3_7_2_10_2_3_1_1"/>
    <protectedRange sqref="L62:L68" name="区域3_10_1_10_2"/>
    <protectedRange sqref="L62:L68" name="区域3_3_1_1_4_2_3_1_1"/>
    <protectedRange sqref="L62:L68" name="区域3_6_9_1_10_2"/>
    <protectedRange sqref="L62:L68" name="区域3_3_2_1_3_2_3_1_1"/>
    <protectedRange sqref="L62:L68" name="区域3_7_2_1_9_2"/>
    <protectedRange sqref="L62:L68" name="区域3_10_1_1_9_2_3_1_1"/>
    <protectedRange sqref="L62:L68" name="区域3_3_1_1_1_3_2"/>
    <protectedRange sqref="L62:L68" name="区域3_6_9_1_1_9_2_3_1_1"/>
    <protectedRange sqref="L62:L68" name="区域3_3_7_2"/>
    <protectedRange sqref="L62:L68" name="区域3_7_19_2_3_1_1"/>
    <protectedRange sqref="L62:L68" name="区域3_10_18_2"/>
    <protectedRange sqref="L62:L68" name="区域3_3_1_6_2_3_1_1"/>
    <protectedRange sqref="L62:L68" name="区域3_6_9_18_2"/>
    <protectedRange sqref="L62:L68" name="区域3_3_2_6_2_3_1_1"/>
    <protectedRange sqref="L62:L68" name="区域3_7_2_18_2"/>
    <protectedRange sqref="L62:L68" name="区域3_10_1_18_2_3_1_1"/>
    <protectedRange sqref="L62:L68" name="区域3_3_1_1_6_2"/>
    <protectedRange sqref="L62:L68" name="区域3_6_9_1_18_2_3_1_1"/>
    <protectedRange sqref="L62:L68" name="区域3_3_2_1_5_2"/>
    <protectedRange sqref="L62:L68" name="区域3_7_2_1_17_2_3_1_1"/>
    <protectedRange sqref="L62:L68" name="区域3_10_1_1_17_2"/>
    <protectedRange sqref="L62:L68" name="区域3_3_1_1_1_5_2_3_1_1"/>
    <protectedRange sqref="L62:L68" name="区域3_6_9_1_1_17_2"/>
    <protectedRange sqref="L62:L68" name="区域3_3_8_2_3_1_1"/>
    <protectedRange sqref="L62:L68" name="区域3_7_20_2"/>
    <protectedRange sqref="L62:L68" name="区域3_10_19_2_3_1_1"/>
    <protectedRange sqref="L62:L68" name="区域3_3_1_7_2"/>
    <protectedRange sqref="L62:L68" name="区域3_6_9_19_2_3_1_1"/>
    <protectedRange sqref="L62:L68" name="区域3_3_2_7_2"/>
    <protectedRange sqref="L62:L68" name="区域3_7_2_19_2_3_1_1"/>
    <protectedRange sqref="L62:L68" name="区域3_10_1_19_2"/>
    <protectedRange sqref="L62:L68" name="区域3_3_1_1_7_2_3_1_1"/>
    <protectedRange sqref="L62:L68" name="区域3_6_9_1_19_2"/>
    <protectedRange sqref="L62:L68" name="区域3_3_2_1_6_2_3_1_1"/>
    <protectedRange sqref="L62:L68" name="区域3_7_2_1_18_2"/>
    <protectedRange sqref="L62:L68" name="区域3_10_1_1_18_2_3_1_1"/>
    <protectedRange sqref="L62:L68" name="区域3_3_1_1_1_6_2"/>
    <protectedRange sqref="L62:L68" name="区域3_6_9_1_1_18_2_3_1_1"/>
    <protectedRange sqref="L62:L68" name="区域3_3_3_1_2"/>
    <protectedRange sqref="L62:L68" name="区域3_7_3_1_2_3_1_1"/>
    <protectedRange sqref="L62:L68" name="区域3_3_1_2_1_2"/>
    <protectedRange sqref="L62:L68" name="区域3_6_9_2_1_2_3_1_1"/>
    <protectedRange sqref="L62:L68" name="区域3_3_2_2_1_2"/>
    <protectedRange sqref="L62:L68" name="区域3_7_2_2_1_2_3_1_1"/>
    <protectedRange sqref="L62:L68" name="区域3_3_1_1_2_1_2"/>
    <protectedRange sqref="L62:L68" name="区域3_6_9_1_2_1_2_3_1_1"/>
    <protectedRange sqref="L62:L68" name="区域3_3_2_1_1_1_2"/>
    <protectedRange sqref="L62:L68" name="区域3_7_2_1_1_1_2_3_1_1"/>
    <protectedRange sqref="L62:L68" name="区域3_3_1_1_1_1_1_2"/>
    <protectedRange sqref="L62:L68" name="区域3_6_9_1_1_1_1_2_3_1_1"/>
    <protectedRange sqref="L62:L68" name="区域3_3_9_2"/>
    <protectedRange sqref="L62:L68" name="区域3_7_21_2_3_1_1"/>
    <protectedRange sqref="L62:L68" name="区域3_10_20_2"/>
    <protectedRange sqref="L62:L68" name="区域3_3_1_8_2_3_1_1"/>
    <protectedRange sqref="L62:L68" name="区域3_6_9_20_2"/>
    <protectedRange sqref="L62:L68" name="区域3_3_2_8_2_3_1_1"/>
    <protectedRange sqref="L62:L68" name="区域3_7_2_20_2"/>
    <protectedRange sqref="L62:L68" name="区域3_10_1_20_2_3_1_1"/>
    <protectedRange sqref="L62:L68" name="区域3_3_1_1_8_2"/>
    <protectedRange sqref="L62:L68" name="区域3_6_9_1_20_2_3_1_1"/>
    <protectedRange sqref="L62:L68" name="区域3_3_2_1_7_2"/>
    <protectedRange sqref="L62:L68" name="区域3_7_2_1_19_2_3_1_1"/>
    <protectedRange sqref="L62:L68" name="区域3_10_1_1_19_2"/>
    <protectedRange sqref="L62:L68" name="区域3_3_1_1_1_7_2_3_1_1"/>
    <protectedRange sqref="L62:L68" name="区域3_6_9_1_1_19_2"/>
    <protectedRange sqref="L62:L68" name="区域3_3_3_2_2_3_1_1"/>
    <protectedRange sqref="L62:L68" name="区域3_7_3_2_2"/>
    <protectedRange sqref="L62:L68" name="区域3_3_1_2_2_2_3_1_1"/>
    <protectedRange sqref="L62:L68" name="区域3_6_9_2_2_2"/>
    <protectedRange sqref="L62:L68" name="区域3_3_2_2_2_2_3_1_1"/>
    <protectedRange sqref="L62:L68" name="区域3_7_2_2_2_2"/>
    <protectedRange sqref="L62:L68" name="区域3_3_1_1_2_2_2_3_1_1"/>
    <protectedRange sqref="L62:L68" name="区域3_6_9_1_2_2_2"/>
    <protectedRange sqref="L62:L68" name="区域3_3_2_1_1_2_2_3_1_1"/>
    <protectedRange sqref="L62:L68" name="区域3_7_2_1_1_2_2"/>
    <protectedRange sqref="L62:L68" name="区域3_3_1_1_1_1_2_2_3_1_1"/>
    <protectedRange sqref="L62:L68" name="区域3_6_9_1_1_1_2_2"/>
    <protectedRange sqref="L62:L68" name="区域3_3_10_2_3_1_1"/>
    <protectedRange sqref="L62:L68" name="区域3_7_22_2"/>
    <protectedRange sqref="L62:L68" name="区域3_10_21_2_3_1_1"/>
    <protectedRange sqref="L62:L68" name="区域3_3_1_9_2"/>
    <protectedRange sqref="L62:L68" name="区域3_6_9_21_2_3_1_1"/>
    <protectedRange sqref="L62:L68" name="区域3_3_2_9_2"/>
    <protectedRange sqref="L62:L68" name="区域3_7_2_21_2_3_1_1"/>
    <protectedRange sqref="L62:L68" name="区域3_10_1_21_2"/>
    <protectedRange sqref="L62:L68" name="区域3_3_1_1_9_2_3_1_1"/>
    <protectedRange sqref="L62:L68" name="区域3_6_9_1_21_2"/>
    <protectedRange sqref="L62:L68" name="区域3_3_2_1_8_2_3_1_1"/>
    <protectedRange sqref="L62:L68" name="区域3_7_2_1_20_2"/>
    <protectedRange sqref="L62:L68" name="区域3_10_1_1_20_2_3_1_1"/>
    <protectedRange sqref="L62:L68" name="区域3_3_1_1_1_8_2"/>
    <protectedRange sqref="L62:L68" name="区域3_6_9_1_1_20_2_3_1_1"/>
    <protectedRange sqref="L62:L68" name="区域3_3_3_3_2"/>
    <protectedRange sqref="L62:L68" name="区域3_7_3_3_2_3_1_1"/>
    <protectedRange sqref="L62:L68" name="区域3_3_1_2_3_2"/>
    <protectedRange sqref="L62:L68" name="区域3_6_9_2_3_2_3_1_1"/>
    <protectedRange sqref="L62:L68" name="区域3_3_2_2_3_2"/>
    <protectedRange sqref="L62:L68" name="区域3_7_2_2_3_2_3_1_1"/>
    <protectedRange sqref="L62:L68" name="区域3_3_1_1_2_3_2"/>
    <protectedRange sqref="L62:L68" name="区域3_6_9_1_2_3_2_3_1_1"/>
    <protectedRange sqref="L62:L68" name="区域3_3_2_1_1_3_2"/>
    <protectedRange sqref="L62:L68" name="区域3_7_2_1_1_3_2_3_1_1"/>
    <protectedRange sqref="L62:L68" name="区域3_3_1_1_1_1_3_2"/>
    <protectedRange sqref="L62:L68" name="区域3_6_9_1_1_1_3_2_3_1_1"/>
    <protectedRange sqref="L62:L68" name="区域3_3_11_2"/>
    <protectedRange sqref="L62:L68" name="区域3_7_24_2_3_1_1"/>
    <protectedRange sqref="L62:L68" name="区域3_10_23_2"/>
    <protectedRange sqref="L62:L68" name="区域3_3_1_10_2_3_1_1"/>
    <protectedRange sqref="L62:L68" name="区域3_6_9_23_2"/>
    <protectedRange sqref="L62:L68" name="区域3_3_2_10_2_3_1_1"/>
    <protectedRange sqref="L62:L68" name="区域3_7_2_23_2"/>
    <protectedRange sqref="L62:L68" name="区域3_10_1_23_2_3_1_1"/>
    <protectedRange sqref="L62:L68" name="区域3_3_1_1_10_2"/>
    <protectedRange sqref="L62:L68" name="区域3_6_9_1_23_2_3_1_1"/>
    <protectedRange sqref="L62:L68" name="区域3_3_2_1_9_2"/>
    <protectedRange sqref="L62:L68" name="区域3_7_2_1_22_2_3_1_1"/>
    <protectedRange sqref="L62:L68" name="区域3_10_1_1_22_2"/>
    <protectedRange sqref="L62:L68" name="区域3_3_1_1_1_9_2_3_1_1"/>
    <protectedRange sqref="L62:L68" name="区域3_6_9_1_1_22_2"/>
    <protectedRange sqref="L62:L68" name="区域3_3_3_4_2_3_1_1"/>
    <protectedRange sqref="L62:L68" name="区域3_7_3_4_2"/>
    <protectedRange sqref="L62:L68" name="区域3_3_1_2_4_2_3_1_1"/>
    <protectedRange sqref="L62:L68" name="区域3_6_9_2_4_2"/>
    <protectedRange sqref="L62:L68" name="区域3_3_2_2_4_2_3_1_1"/>
    <protectedRange sqref="L62:L68" name="区域3_7_2_2_4_2"/>
    <protectedRange sqref="L62:L68" name="区域3_3_1_1_2_4_2_3_1_1"/>
    <protectedRange sqref="L62:L68" name="区域3_6_9_1_2_4_2"/>
    <protectedRange sqref="L62:L68" name="区域3_3_2_1_1_4_2_3_1_1"/>
    <protectedRange sqref="L62:L68" name="区域3_7_2_1_1_4_2"/>
    <protectedRange sqref="L62:L68" name="区域3_3_1_1_1_1_4_2_3_1_1"/>
    <protectedRange sqref="L62:L68" name="区域3_6_9_1_1_1_4_2"/>
    <protectedRange sqref="L62:L68" name="区域3_3_13_2_3_1_1"/>
    <protectedRange sqref="L62:L68" name="区域3_7_25_2"/>
    <protectedRange sqref="L62:L68" name="区域3_10_24_2_3_1_1"/>
    <protectedRange sqref="L62:L68" name="区域3_3_1_11_2"/>
    <protectedRange sqref="L62:L68" name="区域3_6_9_24_2_3_1_1"/>
    <protectedRange sqref="L62:L68" name="区域3_3_2_11_2"/>
    <protectedRange sqref="L62:L68" name="区域3_7_2_24_2_3_1_1"/>
    <protectedRange sqref="L62:L68" name="区域3_10_1_24_2"/>
    <protectedRange sqref="L62:L68" name="区域3_3_1_1_11_2_3_1_1"/>
    <protectedRange sqref="L62:L68" name="区域3_6_9_1_24_2"/>
    <protectedRange sqref="L62:L68" name="区域3_3_2_1_10_2_3_1_1"/>
    <protectedRange sqref="L62:L68" name="区域3_7_2_1_23_2"/>
    <protectedRange sqref="L62:L68" name="区域3_10_1_1_23_2_3_1_1"/>
    <protectedRange sqref="L62:L68" name="区域3_3_1_1_1_10_2"/>
    <protectedRange sqref="L62:L68" name="区域3_6_9_1_1_23_2_3_1_1"/>
    <protectedRange sqref="L73:L80" name="区域3_5_7_3"/>
    <protectedRange sqref="L73:L80" name="区域3_6_1_1_4_1_1"/>
    <protectedRange sqref="L73:L80" name="区域3_8_1_6_3"/>
    <protectedRange sqref="L73:L80" name="区域3_11_1_6_3_1_1"/>
    <protectedRange sqref="L73:L80" name="区域3_12_1_6_3"/>
    <protectedRange sqref="L73:L80" name="区域3_5_1_6_3_1_1"/>
    <protectedRange sqref="L73:L80" name="区域3_7_1_1_6_3"/>
    <protectedRange sqref="L73:L80" name="区域3_3_14_1_1"/>
    <protectedRange sqref="L73:L80" name="区域3_7_7_3"/>
    <protectedRange sqref="L73:L80" name="区域3_10_6_3_1_1"/>
    <protectedRange sqref="L73:L80" name="区域3_3_1_13"/>
    <protectedRange sqref="L73:L80" name="区域3_6_9_6_3_1_1"/>
    <protectedRange sqref="L73:L80" name="区域3_3_2_13"/>
    <protectedRange sqref="L73:L80" name="区域3_7_2_6_3_1_1"/>
    <protectedRange sqref="L73:L80" name="区域3_10_1_6_3"/>
    <protectedRange sqref="L73:L80" name="区域3_3_1_1_13_1_1"/>
    <protectedRange sqref="L73:L80" name="区域3_6_9_1_6_3"/>
    <protectedRange sqref="L73:L80" name="区域3_3_2_1_12_1_1"/>
    <protectedRange sqref="L73:L80" name="区域3_7_2_1_5_3"/>
    <protectedRange sqref="L73:L80" name="区域3_10_1_1_5_3_1_1"/>
    <protectedRange sqref="L73:L80" name="区域3_3_1_1_1_12"/>
    <protectedRange sqref="L73:L80" name="区域3_6_9_1_1_5_3_1_1"/>
    <protectedRange sqref="L73:L80" name="区域3_5_10_3"/>
    <protectedRange sqref="L73:L80" name="区域3_6_1_2_3_1_1"/>
    <protectedRange sqref="L73:L80" name="区域3_8_1_9_3"/>
    <protectedRange sqref="L73:L80" name="区域3_11_1_9_3_1_1"/>
    <protectedRange sqref="L73:L80" name="区域3_12_1_9_3"/>
    <protectedRange sqref="L73:L80" name="区域3_5_1_9_3_1_1"/>
    <protectedRange sqref="L73:L80" name="区域3_7_1_1_9_3"/>
    <protectedRange sqref="L73:L80" name="区域3_5_12_3_1_1"/>
    <protectedRange sqref="L73:L80" name="区域3_6_1_4_3"/>
    <protectedRange sqref="L73:L80" name="区域3_8_1_11_3_1_1"/>
    <protectedRange sqref="L73:L80" name="区域3_11_1_11_3"/>
    <protectedRange sqref="L73:L80" name="区域3_12_1_11_3_1_1"/>
    <protectedRange sqref="L73:L80" name="区域3_5_1_11_3"/>
    <protectedRange sqref="L73:L80" name="区域3_7_1_1_11_3_1_1"/>
    <protectedRange sqref="L73:L80" name="区域3_3_3_7"/>
    <protectedRange sqref="L73:L80" name="区域3_7_9_3_1_1"/>
    <protectedRange sqref="L73:L80" name="区域3_10_8_3"/>
    <protectedRange sqref="L73:L80" name="区域3_3_1_2_7_1_1"/>
    <protectedRange sqref="L73:L80" name="区域3_6_9_8_3"/>
    <protectedRange sqref="L73:L80" name="区域3_3_2_2_7_1_1"/>
    <protectedRange sqref="L73:L80" name="区域3_7_2_8_3"/>
    <protectedRange sqref="L73:L80" name="区域3_10_1_8_3_1_1"/>
    <protectedRange sqref="L73:L80" name="区域3_3_1_1_2_7"/>
    <protectedRange sqref="L73:L80" name="区域3_6_9_1_8_3_1_1"/>
    <protectedRange sqref="L73:L80" name="区域3_3_2_1_1_7"/>
    <protectedRange sqref="L73:L80" name="区域3_7_2_1_7_3_1_1"/>
    <protectedRange sqref="L73:L80" name="区域3_10_1_1_7_3"/>
    <protectedRange sqref="L73:L80" name="区域3_3_1_1_1_1_7_1_1"/>
    <protectedRange sqref="L73:L80" name="区域3_6_9_1_1_7_3"/>
    <protectedRange sqref="L73:L80" name="区域3_5_14_3_1_1"/>
    <protectedRange sqref="L73:L80" name="区域3_6_1_5_3"/>
    <protectedRange sqref="L73:L80" name="区域3_8_1_13_3_1_1"/>
    <protectedRange sqref="L73:L80" name="区域3_11_1_13_3"/>
    <protectedRange sqref="L73:L80" name="区域3_12_1_13_3_1_1"/>
    <protectedRange sqref="L73:L80" name="区域3_5_1_13_3"/>
    <protectedRange sqref="L73:L80" name="区域3_7_1_1_13_3_1_1"/>
    <protectedRange sqref="L73:L80" name="区域3_5_16_3"/>
    <protectedRange sqref="L73:L80" name="区域3_6_1_7_3_1_1"/>
    <protectedRange sqref="L73:L80" name="区域3_8_1_15_3"/>
    <protectedRange sqref="L73:L80" name="区域3_11_1_15_3_1_1"/>
    <protectedRange sqref="L73:L80" name="区域3_12_1_15_3"/>
    <protectedRange sqref="L73:L80" name="区域3_5_1_15_3_1_1"/>
    <protectedRange sqref="L73:L80" name="区域3_7_1_1_15_3"/>
    <protectedRange sqref="L73:L80" name="区域3_5_3_4_3_1_1"/>
    <protectedRange sqref="L73:L80" name="区域3_6_1_1_1_3"/>
    <protectedRange sqref="L73:L80" name="区域3_8_1_1_9_3_1_1"/>
    <protectedRange sqref="L73:L80" name="区域3_11_1_1_9_3"/>
    <protectedRange sqref="L73:L80" name="区域3_12_1_1_9_3_1_1"/>
    <protectedRange sqref="L73:L80" name="区域3_5_1_2_4_3"/>
    <protectedRange sqref="L73:L80" name="区域3_7_1_1_1_9_3_1_1"/>
    <protectedRange sqref="L73:L80" name="区域3_3_4_3"/>
    <protectedRange sqref="L73:L80" name="区域3_7_10_3_1_1"/>
    <protectedRange sqref="L73:L80" name="区域3_10_9_3"/>
    <protectedRange sqref="L73:L80" name="区域3_3_1_3_3_1_1"/>
    <protectedRange sqref="L73:L80" name="区域3_6_9_9_3"/>
    <protectedRange sqref="L73:L80" name="区域3_3_2_3_3_1_1"/>
    <protectedRange sqref="L73:L80" name="区域3_7_2_9_3"/>
    <protectedRange sqref="L73:L80" name="区域3_10_1_9_3_1_1"/>
    <protectedRange sqref="L73:L80" name="区域3_3_1_1_3_3"/>
    <protectedRange sqref="L73:L80" name="区域3_6_9_1_9_3_1_1"/>
    <protectedRange sqref="L73:L80" name="区域3_3_2_1_2_3"/>
    <protectedRange sqref="L73:L80" name="区域3_7_2_1_8_3_1_1"/>
    <protectedRange sqref="L73:L80" name="区域3_10_1_1_8_3"/>
    <protectedRange sqref="L73:L80" name="区域3_3_1_1_1_2_3_1_1"/>
    <protectedRange sqref="L73:L80" name="区域3_6_9_1_1_8_3"/>
    <protectedRange sqref="L73:L80" name="区域3_3_5_3_1_1"/>
    <protectedRange sqref="L73:L80" name="区域3_7_11_3"/>
    <protectedRange sqref="L73:L80" name="区域3_10_10_3_1_1"/>
    <protectedRange sqref="L73:L80" name="区域3_3_1_4_3"/>
    <protectedRange sqref="L73:L80" name="区域3_6_9_10_3_1_1"/>
    <protectedRange sqref="L73:L80" name="区域3_3_2_4_3"/>
    <protectedRange sqref="L73:L80" name="区域3_7_2_10_3_1_1"/>
    <protectedRange sqref="L73:L80" name="区域3_10_1_10_3"/>
    <protectedRange sqref="L73:L80" name="区域3_3_1_1_4_3_1_1"/>
    <protectedRange sqref="L73:L80" name="区域3_6_9_1_10_3"/>
    <protectedRange sqref="L73:L80" name="区域3_3_2_1_3_3_1_1"/>
    <protectedRange sqref="L73:L80" name="区域3_7_2_1_9_3"/>
    <protectedRange sqref="L73:L80" name="区域3_10_1_1_9_3_1_1"/>
    <protectedRange sqref="L73:L80" name="区域3_3_1_1_1_3_3"/>
    <protectedRange sqref="L73:L80" name="区域3_6_9_1_1_9_3_1_1"/>
    <protectedRange sqref="L73:L80" name="区域3_3_7_3"/>
    <protectedRange sqref="L73:L80" name="区域3_7_19_3_1_1"/>
    <protectedRange sqref="L73:L80" name="区域3_10_18_3"/>
    <protectedRange sqref="L73:L80" name="区域3_3_1_6_3_1_1"/>
    <protectedRange sqref="L73:L80" name="区域3_6_9_18_3"/>
    <protectedRange sqref="L73:L80" name="区域3_3_2_6_3_1_1"/>
    <protectedRange sqref="L73:L80" name="区域3_7_2_18_3"/>
    <protectedRange sqref="L73:L80" name="区域3_10_1_18_3_1_1"/>
    <protectedRange sqref="L73:L80" name="区域3_3_1_1_6_3"/>
    <protectedRange sqref="L73:L80" name="区域3_6_9_1_18_3_1_1"/>
    <protectedRange sqref="L73:L80" name="区域3_3_2_1_5_3"/>
    <protectedRange sqref="L73:L80" name="区域3_7_2_1_17_3_1_1"/>
    <protectedRange sqref="L73:L80" name="区域3_10_1_1_17_3"/>
    <protectedRange sqref="L73:L80" name="区域3_3_1_1_1_5_3_1_1"/>
    <protectedRange sqref="L73:L80" name="区域3_6_9_1_1_17_3"/>
    <protectedRange sqref="L73:L80" name="区域3_3_8_3_1_1"/>
    <protectedRange sqref="L73:L80" name="区域3_7_20_3"/>
    <protectedRange sqref="L73:L80" name="区域3_10_19_3_1_1"/>
    <protectedRange sqref="L73:L80" name="区域3_3_1_7_3"/>
    <protectedRange sqref="L73:L80" name="区域3_6_9_19_3_1_1"/>
    <protectedRange sqref="L73:L80" name="区域3_3_2_7_3"/>
    <protectedRange sqref="L73:L80" name="区域3_7_2_19_3_1_1"/>
    <protectedRange sqref="L73:L80" name="区域3_10_1_19_3"/>
    <protectedRange sqref="L73:L80" name="区域3_3_1_1_7_3_1_1"/>
    <protectedRange sqref="L73:L80" name="区域3_6_9_1_19_3"/>
    <protectedRange sqref="L73:L80" name="区域3_3_2_1_6_3_1_1"/>
    <protectedRange sqref="L73:L80" name="区域3_7_2_1_18_3"/>
    <protectedRange sqref="L73:L80" name="区域3_10_1_1_18_3_1_1"/>
    <protectedRange sqref="L73:L80" name="区域3_3_1_1_1_6_3"/>
    <protectedRange sqref="L73:L80" name="区域3_6_9_1_1_18_3_1_1"/>
    <protectedRange sqref="L73:L80" name="区域3_3_3_1_3"/>
    <protectedRange sqref="L73:L80" name="区域3_7_3_1_3_1_1"/>
    <protectedRange sqref="L73:L80" name="区域3_3_1_2_1_3"/>
    <protectedRange sqref="L73:L80" name="区域3_6_9_2_1_3_1_1"/>
    <protectedRange sqref="L73:L80" name="区域3_3_2_2_1_3"/>
    <protectedRange sqref="L73:L80" name="区域3_7_2_2_1_3_1_1"/>
    <protectedRange sqref="L73:L80" name="区域3_3_1_1_2_1_3"/>
    <protectedRange sqref="L73:L80" name="区域3_6_9_1_2_1_3_1_1"/>
    <protectedRange sqref="L73:L80" name="区域3_3_2_1_1_1_3"/>
    <protectedRange sqref="L73:L80" name="区域3_7_2_1_1_1_3_1_1"/>
    <protectedRange sqref="L73:L80" name="区域3_3_1_1_1_1_1_3"/>
    <protectedRange sqref="L73:L80" name="区域3_6_9_1_1_1_1_3_1_1"/>
    <protectedRange sqref="L73:L80" name="区域3_3_9_3"/>
    <protectedRange sqref="L73:L80" name="区域3_7_21_3_1_1"/>
    <protectedRange sqref="L73:L80" name="区域3_10_20_3"/>
    <protectedRange sqref="L73:L80" name="区域3_3_1_8_3_1_1"/>
    <protectedRange sqref="L73:L80" name="区域3_6_9_20_3"/>
    <protectedRange sqref="L73:L80" name="区域3_3_2_8_3_1_1"/>
    <protectedRange sqref="L73:L80" name="区域3_7_2_20_3"/>
    <protectedRange sqref="L73:L80" name="区域3_10_1_20_3_1_1"/>
    <protectedRange sqref="L73:L80" name="区域3_3_1_1_8_3"/>
    <protectedRange sqref="L73:L80" name="区域3_6_9_1_20_3_1_1"/>
    <protectedRange sqref="L73:L80" name="区域3_3_2_1_7_3"/>
    <protectedRange sqref="L73:L80" name="区域3_7_2_1_19_3_1_1"/>
    <protectedRange sqref="L73:L80" name="区域3_10_1_1_19_3"/>
    <protectedRange sqref="L73:L80" name="区域3_3_1_1_1_7_3_1_1"/>
    <protectedRange sqref="L73:L80" name="区域3_6_9_1_1_19_3"/>
    <protectedRange sqref="L73:L80" name="区域3_3_3_2_3_1_1"/>
    <protectedRange sqref="L73:L80" name="区域3_7_3_2_3"/>
    <protectedRange sqref="L73:L80" name="区域3_3_1_2_2_3_1_1"/>
    <protectedRange sqref="L73:L80" name="区域3_6_9_2_2_3"/>
    <protectedRange sqref="L73:L80" name="区域3_3_2_2_2_3_1_1"/>
    <protectedRange sqref="L73:L80" name="区域3_7_2_2_2_3"/>
    <protectedRange sqref="L73:L80" name="区域3_3_1_1_2_2_3_1_1"/>
    <protectedRange sqref="L73:L80" name="区域3_6_9_1_2_2_3"/>
    <protectedRange sqref="L73:L80" name="区域3_3_2_1_1_2_3_1_1"/>
    <protectedRange sqref="L73:L80" name="区域3_7_2_1_1_2_3"/>
    <protectedRange sqref="L73:L80" name="区域3_3_1_1_1_1_2_3_1_1"/>
    <protectedRange sqref="L73:L80" name="区域3_6_9_1_1_1_2_3"/>
    <protectedRange sqref="L73:L80" name="区域3_3_10_3_1_1"/>
    <protectedRange sqref="L73:L80" name="区域3_7_22_3"/>
    <protectedRange sqref="L73:L80" name="区域3_10_21_3_1_1"/>
    <protectedRange sqref="L73:L80" name="区域3_3_1_9_3"/>
    <protectedRange sqref="L73:L80" name="区域3_6_9_21_3_1_1"/>
    <protectedRange sqref="L73:L80" name="区域3_3_2_9_3"/>
    <protectedRange sqref="L73:L80" name="区域3_7_2_21_3_1_1"/>
    <protectedRange sqref="L73:L80" name="区域3_10_1_21_3"/>
    <protectedRange sqref="L73:L80" name="区域3_3_1_1_9_3_1_1"/>
    <protectedRange sqref="L73:L80" name="区域3_6_9_1_21_3"/>
    <protectedRange sqref="L73:L80" name="区域3_3_2_1_8_3_1_1"/>
    <protectedRange sqref="L73:L80" name="区域3_7_2_1_20_3"/>
    <protectedRange sqref="L73:L80" name="区域3_10_1_1_20_3_1_1"/>
    <protectedRange sqref="L73:L80" name="区域3_3_1_1_1_8_3"/>
    <protectedRange sqref="L73:L80" name="区域3_6_9_1_1_20_3_1_1"/>
    <protectedRange sqref="L73:L80" name="区域3_3_3_3_3"/>
    <protectedRange sqref="L73:L80" name="区域3_7_3_3_3_1_1"/>
    <protectedRange sqref="L73:L80" name="区域3_3_1_2_3_3"/>
    <protectedRange sqref="L73:L80" name="区域3_6_9_2_3_3_1_1"/>
    <protectedRange sqref="L73:L80" name="区域3_3_2_2_3_3"/>
    <protectedRange sqref="L73:L80" name="区域3_7_2_2_3_3_1_1"/>
    <protectedRange sqref="L73:L80" name="区域3_3_1_1_2_3_3"/>
    <protectedRange sqref="L73:L80" name="区域3_6_9_1_2_3_3_1_1"/>
    <protectedRange sqref="L73:L80" name="区域3_3_2_1_1_3_3"/>
    <protectedRange sqref="L73:L80" name="区域3_7_2_1_1_3_3_1_1"/>
    <protectedRange sqref="L73:L80" name="区域3_3_1_1_1_1_3_3"/>
    <protectedRange sqref="L73:L80" name="区域3_6_9_1_1_1_3_3_1_1"/>
    <protectedRange sqref="L73:L80" name="区域3_3_11_3"/>
    <protectedRange sqref="L73:L80" name="区域3_7_24_3_1_1"/>
    <protectedRange sqref="L73:L80" name="区域3_10_23_3"/>
    <protectedRange sqref="L73:L80" name="区域3_3_1_10_3_1_1"/>
    <protectedRange sqref="L73:L80" name="区域3_6_9_23_3"/>
    <protectedRange sqref="L73:L80" name="区域3_3_2_10_3_1_1"/>
    <protectedRange sqref="L73:L80" name="区域3_7_2_23_3"/>
    <protectedRange sqref="L73:L80" name="区域3_10_1_23_3_1_1"/>
    <protectedRange sqref="L73:L80" name="区域3_3_1_1_10_3"/>
    <protectedRange sqref="L73:L80" name="区域3_6_9_1_23_3_1_1"/>
    <protectedRange sqref="L73:L80" name="区域3_3_2_1_9_3"/>
    <protectedRange sqref="L73:L80" name="区域3_7_2_1_22_3_1_1"/>
    <protectedRange sqref="L73:L80" name="区域3_10_1_1_22_3"/>
    <protectedRange sqref="L73:L80" name="区域3_3_1_1_1_9_3_1_1"/>
    <protectedRange sqref="L73:L80" name="区域3_6_9_1_1_22_3"/>
    <protectedRange sqref="L73:L80" name="区域3_3_3_4_3_1_1"/>
    <protectedRange sqref="L73:L80" name="区域3_7_3_4_3"/>
    <protectedRange sqref="L73:L80" name="区域3_3_1_2_4_3_1_1"/>
    <protectedRange sqref="L73:L80" name="区域3_6_9_2_4_3"/>
    <protectedRange sqref="L73:L80" name="区域3_3_2_2_4_3_1_1"/>
    <protectedRange sqref="L73:L80" name="区域3_7_2_2_4_3"/>
    <protectedRange sqref="L73:L80" name="区域3_3_1_1_2_4_3_1_1"/>
    <protectedRange sqref="L73:L80" name="区域3_6_9_1_2_4_3"/>
    <protectedRange sqref="L73:L80" name="区域3_3_2_1_1_4_3_1_1"/>
    <protectedRange sqref="L73:L80" name="区域3_7_2_1_1_4_3"/>
    <protectedRange sqref="L73:L80" name="区域3_3_1_1_1_1_4_3_1_1"/>
    <protectedRange sqref="L73:L80" name="区域3_6_9_1_1_1_4_3"/>
    <protectedRange sqref="L73:L80" name="区域3_3_13_3_1_1"/>
    <protectedRange sqref="L73:L80" name="区域3_7_25_3"/>
    <protectedRange sqref="L73:L80" name="区域3_10_24_3_1_1"/>
    <protectedRange sqref="L73:L80" name="区域3_3_1_11_3"/>
    <protectedRange sqref="L73:L80" name="区域3_6_9_24_3_1_1"/>
    <protectedRange sqref="L73:L80" name="区域3_3_2_11_3"/>
    <protectedRange sqref="L73:L80" name="区域3_7_2_24_3_1_1"/>
    <protectedRange sqref="L73:L80" name="区域3_10_1_24_3"/>
    <protectedRange sqref="L73:L80" name="区域3_3_1_1_11_3_1_1"/>
    <protectedRange sqref="L73:L80" name="区域3_6_9_1_24_3"/>
    <protectedRange sqref="L73:L80" name="区域3_3_2_1_10_3_1_1"/>
    <protectedRange sqref="L73:L80" name="区域3_7_2_1_23_3"/>
    <protectedRange sqref="L73:L80" name="区域3_10_1_1_23_3_1_1"/>
    <protectedRange sqref="L73:L80" name="区域3_3_1_1_1_10_3"/>
    <protectedRange sqref="L73:L80" name="区域3_6_9_1_1_23_3_1_1"/>
    <protectedRange sqref="L73:L80" name="区域3_5_7_1_1"/>
    <protectedRange sqref="L73:L80" name="区域3_6_1_1_2_1_1_1"/>
    <protectedRange sqref="L73:L80" name="区域3_8_1_6_1_1"/>
    <protectedRange sqref="L73:L80" name="区域3_11_1_6_1_1_1_1"/>
    <protectedRange sqref="L73:L80" name="区域3_12_1_6_1_1"/>
    <protectedRange sqref="L73:L80" name="区域3_5_1_6_1_1_1_1"/>
    <protectedRange sqref="L73:L80" name="区域3_7_1_1_6_1_1"/>
    <protectedRange sqref="L73:L80" name="区域3_3_6_1_1_1"/>
    <protectedRange sqref="L73:L80" name="区域3_7_7_1_1"/>
    <protectedRange sqref="L73:L80" name="区域3_10_6_1_1_1_1"/>
    <protectedRange sqref="L73:L80" name="区域3_3_1_5_1"/>
    <protectedRange sqref="L73:L80" name="区域3_6_9_6_1_1_1_1"/>
    <protectedRange sqref="L73:L80" name="区域3_3_2_5_1"/>
    <protectedRange sqref="L73:L80" name="区域3_7_2_6_1_1_1_1"/>
    <protectedRange sqref="L73:L80" name="区域3_10_1_6_1_1"/>
    <protectedRange sqref="L73:L80" name="区域3_3_1_1_5_1_1_1"/>
    <protectedRange sqref="L73:L80" name="区域3_6_9_1_6_1_1"/>
    <protectedRange sqref="L73:L80" name="区域3_3_2_1_4_1_1_1"/>
    <protectedRange sqref="L73:L80" name="区域3_7_2_1_5_1_1"/>
    <protectedRange sqref="L73:L80" name="区域3_10_1_1_5_1_1_1_1"/>
    <protectedRange sqref="L73:L80" name="区域3_3_1_1_1_4_1"/>
    <protectedRange sqref="L73:L80" name="区域3_6_9_1_1_5_1_1_1_1"/>
    <protectedRange sqref="L73:L80" name="区域3_5_10_1_1"/>
    <protectedRange sqref="L73:L80" name="区域3_6_1_2_1_1_1_1"/>
    <protectedRange sqref="L73:L80" name="区域3_8_1_9_1_1"/>
    <protectedRange sqref="L73:L80" name="区域3_11_1_9_1_1_1_1"/>
    <protectedRange sqref="L73:L80" name="区域3_12_1_9_1_1"/>
    <protectedRange sqref="L73:L80" name="区域3_5_1_9_1_1_1_1"/>
    <protectedRange sqref="L73:L80" name="区域3_7_1_1_9_1_1"/>
    <protectedRange sqref="L73:L80" name="区域3_5_12_1_1_1_1"/>
    <protectedRange sqref="L73:L80" name="区域3_6_1_4_1_1"/>
    <protectedRange sqref="L73:L80" name="区域3_8_1_11_1_1_1_1"/>
    <protectedRange sqref="L73:L80" name="区域3_11_1_11_1_1"/>
    <protectedRange sqref="L73:L80" name="区域3_12_1_11_1_1_1_1"/>
    <protectedRange sqref="L73:L80" name="区域3_5_1_11_1_1"/>
    <protectedRange sqref="L73:L80" name="区域3_7_1_1_11_1_1_1_1"/>
    <protectedRange sqref="L73:L80" name="区域3_3_3_5_1"/>
    <protectedRange sqref="L73:L80" name="区域3_7_9_1_1_1_1"/>
    <protectedRange sqref="L73:L80" name="区域3_10_8_1_1"/>
    <protectedRange sqref="L73:L80" name="区域3_3_1_2_5_1_1_1"/>
    <protectedRange sqref="L73:L80" name="区域3_6_9_8_1_1"/>
    <protectedRange sqref="L73:L80" name="区域3_3_2_2_5_1_1_1"/>
    <protectedRange sqref="L73:L80" name="区域3_7_2_8_1_1"/>
    <protectedRange sqref="L73:L80" name="区域3_10_1_8_1_1_1_1"/>
    <protectedRange sqref="L73:L80" name="区域3_3_1_1_2_5_1"/>
    <protectedRange sqref="L73:L80" name="区域3_6_9_1_8_1_1_1_1"/>
    <protectedRange sqref="L73:L80" name="区域3_3_2_1_1_5_1"/>
    <protectedRange sqref="L73:L80" name="区域3_7_2_1_7_1_1_1_1"/>
    <protectedRange sqref="L73:L80" name="区域3_10_1_1_7_1_1"/>
    <protectedRange sqref="L73:L80" name="区域3_3_1_1_1_1_5_1_1_1"/>
    <protectedRange sqref="L73:L80" name="区域3_6_9_1_1_7_1_1"/>
    <protectedRange sqref="L73:L80" name="区域3_5_14_1_1_1_1"/>
    <protectedRange sqref="L73:L80" name="区域3_6_1_5_1_1"/>
    <protectedRange sqref="L73:L80" name="区域3_8_1_13_1_1_1_1"/>
    <protectedRange sqref="L73:L80" name="区域3_11_1_13_1_1"/>
    <protectedRange sqref="L73:L80" name="区域3_12_1_13_1_1_1_1"/>
    <protectedRange sqref="L73:L80" name="区域3_5_1_13_1_1"/>
    <protectedRange sqref="L73:L80" name="区域3_7_1_1_13_1_1_1_1"/>
    <protectedRange sqref="L73:L80" name="区域3_5_16_1_1"/>
    <protectedRange sqref="L73:L80" name="区域3_6_1_7_1_1_1_1"/>
    <protectedRange sqref="L73:L80" name="区域3_8_1_15_1_1"/>
    <protectedRange sqref="L73:L80" name="区域3_11_1_15_1_1_1_1"/>
    <protectedRange sqref="L73:L80" name="区域3_12_1_15_1_1"/>
    <protectedRange sqref="L73:L80" name="区域3_5_1_15_1_1_1_1"/>
    <protectedRange sqref="L73:L80" name="区域3_7_1_1_15_1_1"/>
    <protectedRange sqref="L73:L80" name="区域3_5_3_4_1_1_1_1"/>
    <protectedRange sqref="L73:L80" name="区域3_6_1_1_1_1_1_1_1"/>
    <protectedRange sqref="L73:L80" name="区域3_8_1_1_9_1_1_1_1"/>
    <protectedRange sqref="L73:L80" name="区域3_11_1_1_9_1_1"/>
    <protectedRange sqref="L73:L80" name="区域3_12_1_1_9_1_1_1_1"/>
    <protectedRange sqref="L73:L80" name="区域3_5_1_2_4_1_1"/>
    <protectedRange sqref="L73:L80" name="区域3_7_1_1_1_9_1_1_1_1"/>
    <protectedRange sqref="L73:L80" name="区域3_3_4_1_1"/>
    <protectedRange sqref="L73:L80" name="区域3_7_10_1_1_1_1"/>
    <protectedRange sqref="L73:L80" name="区域3_10_9_1_1"/>
    <protectedRange sqref="L73:L80" name="区域3_3_1_3_1_1_1_1"/>
    <protectedRange sqref="L73:L80" name="区域3_6_9_9_1_1"/>
    <protectedRange sqref="L73:L80" name="区域3_3_2_3_1_1_1_1"/>
    <protectedRange sqref="L73:L80" name="区域3_7_2_9_1_1"/>
    <protectedRange sqref="L73:L80" name="区域3_10_1_9_1_1_1_1"/>
    <protectedRange sqref="L73:L80" name="区域3_3_1_1_3_1_1"/>
    <protectedRange sqref="L73:L80" name="区域3_6_9_1_9_1_1_1_1"/>
    <protectedRange sqref="L73:L80" name="区域3_3_2_1_2_1_1"/>
    <protectedRange sqref="L73:L80" name="区域3_7_2_1_8_1_1_1_1"/>
    <protectedRange sqref="L73:L80" name="区域3_10_1_1_8_1_1"/>
    <protectedRange sqref="L73:L80" name="区域3_3_1_1_1_2_1_1_1_1"/>
    <protectedRange sqref="L73:L80" name="区域3_6_9_1_1_8_1_1"/>
    <protectedRange sqref="L73:L80" name="区域3_3_5_1_1_1_1"/>
    <protectedRange sqref="L73:L80" name="区域3_7_11_1_1"/>
    <protectedRange sqref="L73:L80" name="区域3_10_10_1_1_1_1"/>
    <protectedRange sqref="L73:L80" name="区域3_3_1_4_1_1_1_1"/>
    <protectedRange sqref="L73:L80" name="区域3_6_9_10_1_1_1_1"/>
    <protectedRange sqref="L73:L80" name="区域3_3_2_4_1_1"/>
    <protectedRange sqref="L73:L80" name="区域3_7_2_10_1_1_1_1"/>
    <protectedRange sqref="L73:L80" name="区域3_10_1_10_1_1"/>
    <protectedRange sqref="L73:L80" name="区域3_3_1_1_4_1_1_1_1"/>
    <protectedRange sqref="L73:L80" name="区域3_6_9_1_10_1_1"/>
    <protectedRange sqref="L73:L80" name="区域3_3_2_1_3_1_1_1_1"/>
    <protectedRange sqref="L73:L80" name="区域3_7_2_1_9_1_1"/>
    <protectedRange sqref="L73:L80" name="区域3_10_1_1_9_1_1_1_1"/>
    <protectedRange sqref="L73:L80" name="区域3_3_1_1_1_3_1_1_1_1"/>
    <protectedRange sqref="L73:L80" name="区域3_6_9_1_1_9_1_1_1_1"/>
    <protectedRange sqref="L73:L80" name="区域3_3_7_1_1"/>
    <protectedRange sqref="L73:L80" name="区域3_7_19_1_1_1_1"/>
    <protectedRange sqref="L73:L80" name="区域3_10_18_1_1"/>
    <protectedRange sqref="L73:L80" name="区域3_3_1_6_1_1_1_1"/>
    <protectedRange sqref="L73:L80" name="区域3_6_9_18_1_1"/>
    <protectedRange sqref="L73:L80" name="区域3_3_2_6_1_1_1_1"/>
    <protectedRange sqref="L73:L80" name="区域3_7_2_18_1_1"/>
    <protectedRange sqref="L73:L80" name="区域3_10_1_18_1_1_1_1"/>
    <protectedRange sqref="L73:L80" name="区域3_3_1_1_6_1_1"/>
    <protectedRange sqref="L73:L80" name="区域3_6_9_1_18_1_1_1_1"/>
    <protectedRange sqref="L73:L80" name="区域3_3_2_1_5_1_1"/>
    <protectedRange sqref="L73:L80" name="区域3_7_2_1_17_1_1_1_1"/>
    <protectedRange sqref="L73:L80" name="区域3_10_1_1_17_1_1"/>
    <protectedRange sqref="L73:L80" name="区域3_3_1_1_1_5_1_1_1_1"/>
    <protectedRange sqref="L73:L80" name="区域3_6_9_1_1_17_1_1"/>
    <protectedRange sqref="L73:L80" name="区域3_3_8_1_1_1_1"/>
    <protectedRange sqref="L73:L80" name="区域3_7_20_1_1"/>
    <protectedRange sqref="L73:L80" name="区域3_10_19_1_1_1_1"/>
    <protectedRange sqref="L73:L80" name="区域3_3_1_7_1_1"/>
    <protectedRange sqref="L73:L80" name="区域3_6_9_19_1_1_1_1"/>
    <protectedRange sqref="L73:L80" name="区域3_3_2_7_1_1"/>
    <protectedRange sqref="L73:L80" name="区域3_7_2_19_1_1_1_1"/>
    <protectedRange sqref="L73:L80" name="区域3_10_1_19_1_1"/>
    <protectedRange sqref="L73:L80" name="区域3_3_1_1_7_1_1_1_1"/>
    <protectedRange sqref="L73:L80" name="区域3_6_9_1_19_1_1"/>
    <protectedRange sqref="L73:L80" name="区域3_3_2_1_6_1_1_1_1"/>
    <protectedRange sqref="L73:L80" name="区域3_7_2_1_18_1_1"/>
    <protectedRange sqref="L73:L80" name="区域3_10_1_1_18_1_1_1_1"/>
    <protectedRange sqref="L73:L80" name="区域3_3_1_1_1_6_1_1"/>
    <protectedRange sqref="L73:L80" name="区域3_6_9_1_1_18_1_1_1_1"/>
    <protectedRange sqref="L73:L80" name="区域3_3_3_1_1_1"/>
    <protectedRange sqref="L73:L80" name="区域3_7_3_1_1_1_1_1"/>
    <protectedRange sqref="L73:L80" name="区域3_3_1_2_1_1_1_1_1"/>
    <protectedRange sqref="L73:L80" name="区域3_6_9_2_1_1_1_1_1"/>
    <protectedRange sqref="L73:L80" name="区域3_3_2_2_1_1_1_1_1"/>
    <protectedRange sqref="L73:L80" name="区域3_7_2_2_1_1_1_1_1"/>
    <protectedRange sqref="L73:L80" name="区域3_3_1_1_2_1_1_1"/>
    <protectedRange sqref="L73:L80" name="区域3_6_9_1_2_1_1_1_1_1"/>
    <protectedRange sqref="L73:L80" name="区域3_3_2_1_1_1_1_1_1_1"/>
    <protectedRange sqref="L73:L80" name="区域3_7_2_1_1_1_1_1_1_1"/>
    <protectedRange sqref="L73:L80" name="区域3_3_1_1_1_1_1_1_1_1_1"/>
    <protectedRange sqref="L73:L80" name="区域3_6_9_1_1_1_1_1_1_1_1"/>
    <protectedRange sqref="L73:L80" name="区域3_3_9_1_1"/>
    <protectedRange sqref="L73:L80" name="区域3_7_21_1_1_1_1"/>
    <protectedRange sqref="L73:L80" name="区域3_10_20_1_1"/>
    <protectedRange sqref="L73:L80" name="区域3_3_1_8_1_1_1_1"/>
    <protectedRange sqref="L73:L80" name="区域3_6_9_20_1_1"/>
    <protectedRange sqref="L73:L80" name="区域3_3_2_8_1_1_1_1"/>
    <protectedRange sqref="L73:L80" name="区域3_7_2_20_1_1"/>
    <protectedRange sqref="L73:L80" name="区域3_10_1_20_1_1_1_1"/>
    <protectedRange sqref="L73:L80" name="区域3_3_1_1_8_1_1"/>
    <protectedRange sqref="L73:L80" name="区域3_6_9_1_20_1_1_1_1"/>
    <protectedRange sqref="L73:L80" name="区域3_3_2_1_7_1_1"/>
    <protectedRange sqref="L73:L80" name="区域3_7_2_1_19_1_1_1_1"/>
    <protectedRange sqref="L73:L80" name="区域3_10_1_1_19_1_1"/>
    <protectedRange sqref="L73:L80" name="区域3_3_1_1_1_7_1_1_1_1"/>
    <protectedRange sqref="L73:L80" name="区域3_6_9_1_1_19_1_1"/>
    <protectedRange sqref="L73:L80" name="区域3_3_3_2_1_1_1_1"/>
    <protectedRange sqref="L73:L80" name="区域3_7_3_2_1_1"/>
    <protectedRange sqref="L73:L80" name="区域3_3_1_2_2_1_1_1_1"/>
    <protectedRange sqref="L73:L80" name="区域3_6_9_2_2_1_1"/>
    <protectedRange sqref="L73:L80" name="区域3_3_2_2_2_1_1_1_1"/>
    <protectedRange sqref="L73:L80" name="区域3_7_2_2_2_1_1"/>
    <protectedRange sqref="L73:L80" name="区域3_3_1_1_2_2_1_1_1_1"/>
    <protectedRange sqref="L73:L80" name="区域3_6_9_1_2_2_1_1"/>
    <protectedRange sqref="L73:L80" name="区域3_3_2_1_1_2_1_1_1_1"/>
    <protectedRange sqref="L73:L80" name="区域3_7_2_1_1_2_1_1"/>
    <protectedRange sqref="L73:L80" name="区域3_3_1_1_1_1_2_1_1_1_1"/>
    <protectedRange sqref="L73:L80" name="区域3_6_9_1_1_1_2_1_1"/>
    <protectedRange sqref="L73:L80" name="区域3_3_10_1_1_1_1"/>
    <protectedRange sqref="L73:L80" name="区域3_7_22_1_1"/>
    <protectedRange sqref="L73:L80" name="区域3_10_21_1_1_1_1"/>
    <protectedRange sqref="L73:L80" name="区域3_3_1_9_1_1"/>
    <protectedRange sqref="L73:L80" name="区域3_6_9_21_1_1_1_1"/>
    <protectedRange sqref="L73:L80" name="区域3_3_2_9_1_1"/>
    <protectedRange sqref="L73:L80" name="区域3_7_2_21_1_1_1_1"/>
    <protectedRange sqref="L73:L80" name="区域3_10_1_21_1_1"/>
    <protectedRange sqref="L73:L80" name="区域3_3_1_1_9_1_1_1_1"/>
    <protectedRange sqref="L73:L80" name="区域3_6_9_1_21_1_1"/>
    <protectedRange sqref="L73:L80" name="区域3_3_2_1_8_1_1_1_1"/>
    <protectedRange sqref="L73:L80" name="区域3_7_2_1_20_1_1"/>
    <protectedRange sqref="L73:L80" name="区域3_10_1_1_20_1_1_1_1"/>
    <protectedRange sqref="L73:L80" name="区域3_3_1_1_1_8_1_1"/>
    <protectedRange sqref="L73:L80" name="区域3_6_9_1_1_20_1_1_1_1"/>
    <protectedRange sqref="L73:L80" name="区域3_3_3_3_1_1"/>
    <protectedRange sqref="L73:L80" name="区域3_7_3_3_1_1_1_1"/>
    <protectedRange sqref="L73:L80" name="区域3_3_1_2_3_1_1"/>
    <protectedRange sqref="L73:L80" name="区域3_6_9_2_3_1_1_1_1"/>
    <protectedRange sqref="L73:L80" name="区域3_3_2_2_3_1_1"/>
    <protectedRange sqref="L73:L80" name="区域3_7_2_2_3_1_1_1_1"/>
    <protectedRange sqref="L73:L80" name="区域3_3_1_1_2_3_1_1"/>
    <protectedRange sqref="L73:L80" name="区域3_6_9_1_2_3_1_1_1_1"/>
    <protectedRange sqref="L73:L80" name="区域3_3_2_1_1_3_1_1"/>
    <protectedRange sqref="L73:L80" name="区域3_7_2_1_1_3_1_1_1_1"/>
    <protectedRange sqref="L73:L80" name="区域3_3_1_1_1_1_3_1_1"/>
    <protectedRange sqref="L73:L80" name="区域3_6_9_1_1_1_3_1_1_1_1"/>
    <protectedRange sqref="L73:L80" name="区域3_3_11_1_1"/>
    <protectedRange sqref="L73:L80" name="区域3_7_24_1_1_1_1"/>
    <protectedRange sqref="L73:L80" name="区域3_10_23_1_1"/>
    <protectedRange sqref="L73:L80" name="区域3_3_1_10_1_1_1_1"/>
    <protectedRange sqref="L73:L80" name="区域3_6_9_23_1_1"/>
    <protectedRange sqref="L73:L80" name="区域3_3_2_10_1_1_1_1"/>
    <protectedRange sqref="L73:L80" name="区域3_7_2_23_1_1"/>
    <protectedRange sqref="L73:L80" name="区域3_10_1_23_1_1_1_1"/>
    <protectedRange sqref="L73:L80" name="区域3_3_1_1_10_1_1"/>
    <protectedRange sqref="L73:L80" name="区域3_6_9_1_23_1_1_1_1"/>
    <protectedRange sqref="L73:L80" name="区域3_3_2_1_9_1_1"/>
    <protectedRange sqref="L73:L80" name="区域3_7_2_1_22_1_1_1_1"/>
    <protectedRange sqref="L73:L80" name="区域3_10_1_1_22_1_1"/>
    <protectedRange sqref="L73:L80" name="区域3_3_1_1_1_9_1_1_1_1"/>
    <protectedRange sqref="L73:L80" name="区域3_6_9_1_1_22_1_1"/>
    <protectedRange sqref="L73:L80" name="区域3_3_3_4_1_1_1_1"/>
    <protectedRange sqref="L73:L80" name="区域3_7_3_4_1_1"/>
    <protectedRange sqref="L73:L80" name="区域3_3_1_2_4_1_1_1_1"/>
    <protectedRange sqref="L73:L80" name="区域3_6_9_2_4_1_1"/>
    <protectedRange sqref="L73:L80" name="区域3_3_2_2_4_1_1_1_1"/>
    <protectedRange sqref="L73:L80" name="区域3_7_2_2_4_1_1"/>
    <protectedRange sqref="L73:L80" name="区域3_3_1_1_2_4_1_1_1_1"/>
    <protectedRange sqref="L73:L80" name="区域3_6_9_1_2_4_1_1"/>
    <protectedRange sqref="L73:L80" name="区域3_3_2_1_1_4_1_1_1_1"/>
    <protectedRange sqref="L73:L80" name="区域3_7_2_1_1_4_1_1"/>
    <protectedRange sqref="L73:L80" name="区域3_3_1_1_1_1_4_1_1_1_1"/>
    <protectedRange sqref="L73:L80" name="区域3_6_9_1_1_1_4_1_1"/>
    <protectedRange sqref="L73:L80" name="区域3_3_13_1_1_1_1"/>
    <protectedRange sqref="L73:L80" name="区域3_7_25_1_1"/>
    <protectedRange sqref="L73:L80" name="区域3_10_24_1_1_1_1"/>
    <protectedRange sqref="L73:L80" name="区域3_3_1_11_1_1"/>
    <protectedRange sqref="L73:L80" name="区域3_6_9_24_1_1_1_1"/>
    <protectedRange sqref="L73:L80" name="区域3_3_2_11_1_1"/>
    <protectedRange sqref="L73:L80" name="区域3_7_2_24_1_1_1_1"/>
    <protectedRange sqref="L73:L80" name="区域3_10_1_24_1_1"/>
    <protectedRange sqref="L73:L80" name="区域3_3_1_1_11_1_1_1_1"/>
    <protectedRange sqref="L73:L80" name="区域3_6_9_1_24_1_1"/>
    <protectedRange sqref="L73:L80" name="区域3_3_2_1_10_1_1_1_1"/>
    <protectedRange sqref="L73:L80" name="区域3_7_2_1_23_1_1"/>
    <protectedRange sqref="L73:L80" name="区域3_10_1_1_23_1_1_1_1"/>
    <protectedRange sqref="L73:L80" name="区域3_3_1_1_1_10_1_1"/>
    <protectedRange sqref="L73:L80" name="区域3_6_9_1_1_23_1_1_1_1"/>
    <protectedRange sqref="L73:L80" name="区域3_5_7_2_1"/>
    <protectedRange sqref="L73:L80" name="区域3_6_1_1_3_1_1_1"/>
    <protectedRange sqref="L73:L80" name="区域3_8_1_6_2_1"/>
    <protectedRange sqref="L73:L80" name="区域3_11_1_6_2_1_1_1"/>
    <protectedRange sqref="L73:L80" name="区域3_12_1_6_2_1"/>
    <protectedRange sqref="L73:L80" name="区域3_5_1_6_2_1_1_1"/>
    <protectedRange sqref="L73:L80" name="区域3_7_1_1_6_2_1"/>
    <protectedRange sqref="L73:L80" name="区域3_3_12_1_1_1"/>
    <protectedRange sqref="L73:L80" name="区域3_7_7_2_1"/>
    <protectedRange sqref="L73:L80" name="区域3_10_6_2_1_1_1"/>
    <protectedRange sqref="L73:L80" name="区域3_3_1_12_1"/>
    <protectedRange sqref="L73:L80" name="区域3_6_9_6_2_1_1_1"/>
    <protectedRange sqref="L73:L80" name="区域3_3_2_12_1"/>
    <protectedRange sqref="L73:L80" name="区域3_7_2_6_2_1_1_1"/>
    <protectedRange sqref="L73:L80" name="区域3_10_1_6_2_1"/>
    <protectedRange sqref="L73:L80" name="区域3_3_1_1_12_1_1_1"/>
    <protectedRange sqref="L73:L80" name="区域3_6_9_1_6_2_1"/>
    <protectedRange sqref="L73:L80" name="区域3_3_2_1_11_1_1_1"/>
    <protectedRange sqref="L73:L80" name="区域3_7_2_1_5_2_1"/>
    <protectedRange sqref="L73:L80" name="区域3_10_1_1_5_2_1_1_1"/>
    <protectedRange sqref="L73:L80" name="区域3_3_1_1_1_11_1"/>
    <protectedRange sqref="L73:L80" name="区域3_6_9_1_1_5_2_1_1_1"/>
    <protectedRange sqref="L73:L80" name="区域3_5_10_2_1"/>
    <protectedRange sqref="L73:L80" name="区域3_6_1_2_2_1_1_1"/>
    <protectedRange sqref="L73:L80" name="区域3_8_1_9_2_1"/>
    <protectedRange sqref="L73:L80" name="区域3_11_1_9_2_1_1_1"/>
    <protectedRange sqref="L73:L80" name="区域3_12_1_9_2_1"/>
    <protectedRange sqref="L73:L80" name="区域3_5_1_9_2_1_1_1"/>
    <protectedRange sqref="L73:L80" name="区域3_7_1_1_9_2_1"/>
    <protectedRange sqref="L73:L80" name="区域3_5_12_2_1_1_1"/>
    <protectedRange sqref="L73:L80" name="区域3_6_1_4_2_1"/>
    <protectedRange sqref="L73:L80" name="区域3_8_1_11_2_1_1_1"/>
    <protectedRange sqref="L73:L80" name="区域3_11_1_11_2_1"/>
    <protectedRange sqref="L73:L80" name="区域3_12_1_11_2_1_1_1"/>
    <protectedRange sqref="L73:L80" name="区域3_5_1_11_2_1"/>
    <protectedRange sqref="L73:L80" name="区域3_7_1_1_11_2_1_1_1"/>
    <protectedRange sqref="L73:L80" name="区域3_3_3_6_1"/>
    <protectedRange sqref="L73:L80" name="区域3_7_9_2_1_1_1"/>
    <protectedRange sqref="L73:L80" name="区域3_10_8_2_1"/>
    <protectedRange sqref="L73:L80" name="区域3_3_1_2_6_1_1_1"/>
    <protectedRange sqref="L73:L80" name="区域3_6_9_8_2_1"/>
    <protectedRange sqref="L73:L80" name="区域3_3_2_2_6_1_1_1"/>
    <protectedRange sqref="L73:L80" name="区域3_7_2_8_2_1"/>
    <protectedRange sqref="L73:L80" name="区域3_10_1_8_2_1_1_1"/>
    <protectedRange sqref="L73:L80" name="区域3_3_1_1_2_6_1"/>
    <protectedRange sqref="L73:L80" name="区域3_6_9_1_8_2_1_1_1"/>
    <protectedRange sqref="L73:L80" name="区域3_3_2_1_1_6_1"/>
    <protectedRange sqref="L73:L80" name="区域3_7_2_1_7_2_1_1_1"/>
    <protectedRange sqref="L73:L80" name="区域3_10_1_1_7_2_1"/>
    <protectedRange sqref="L73:L80" name="区域3_3_1_1_1_1_6_1_1_1"/>
    <protectedRange sqref="L73:L80" name="区域3_6_9_1_1_7_2_1"/>
    <protectedRange sqref="L73:L80" name="区域3_5_14_2_1_1_1"/>
    <protectedRange sqref="L73:L80" name="区域3_6_1_5_2_1"/>
    <protectedRange sqref="L73:L80" name="区域3_8_1_13_2_1_1_1"/>
    <protectedRange sqref="L73:L80" name="区域3_11_1_13_2_1"/>
    <protectedRange sqref="L73:L80" name="区域3_12_1_13_2_1_1_1"/>
    <protectedRange sqref="L73:L80" name="区域3_5_1_13_2_1"/>
    <protectedRange sqref="L73:L80" name="区域3_7_1_1_13_2_1_1_1"/>
    <protectedRange sqref="L73:L80" name="区域3_5_16_2_1"/>
    <protectedRange sqref="L73:L80" name="区域3_6_1_7_2_1_1_1"/>
    <protectedRange sqref="L73:L80" name="区域3_8_1_15_2_1"/>
    <protectedRange sqref="L73:L80" name="区域3_11_1_15_2_1_1_1"/>
    <protectedRange sqref="L73:L80" name="区域3_12_1_15_2_1"/>
    <protectedRange sqref="L73:L80" name="区域3_5_1_15_2_1_1_1"/>
    <protectedRange sqref="L73:L80" name="区域3_7_1_1_15_2_1"/>
    <protectedRange sqref="L73:L80" name="区域3_5_3_4_2_1_1_1"/>
    <protectedRange sqref="L73:L80" name="区域3_6_1_1_1_2_1"/>
    <protectedRange sqref="L73:L80" name="区域3_8_1_1_9_2_1_1_1"/>
    <protectedRange sqref="L73:L80" name="区域3_11_1_1_9_2_1"/>
    <protectedRange sqref="L73:L80" name="区域3_12_1_1_9_2_1_1_1"/>
    <protectedRange sqref="L73:L80" name="区域3_5_1_2_4_2_1"/>
    <protectedRange sqref="L73:L80" name="区域3_7_1_1_1_9_2_1_1_1"/>
    <protectedRange sqref="L73:L80" name="区域3_3_4_2_1"/>
    <protectedRange sqref="L73:L80" name="区域3_7_10_2_1_1_1"/>
    <protectedRange sqref="L73:L80" name="区域3_10_9_2_1"/>
    <protectedRange sqref="L73:L80" name="区域3_3_1_3_2_1_1_1"/>
    <protectedRange sqref="L73:L80" name="区域3_6_9_9_2_1"/>
    <protectedRange sqref="L73:L80" name="区域3_3_2_3_2_1_1_1"/>
    <protectedRange sqref="L73:L80" name="区域3_7_2_9_2_1"/>
    <protectedRange sqref="L73:L80" name="区域3_10_1_9_2_1_1_1"/>
    <protectedRange sqref="L73:L80" name="区域3_3_1_1_3_2_1"/>
    <protectedRange sqref="L73:L80" name="区域3_6_9_1_9_2_1_1_1"/>
    <protectedRange sqref="L73:L80" name="区域3_3_2_1_2_2_1"/>
    <protectedRange sqref="L73:L80" name="区域3_7_2_1_8_2_1_1_1"/>
    <protectedRange sqref="L73:L80" name="区域3_10_1_1_8_2_1"/>
    <protectedRange sqref="L73:L80" name="区域3_3_1_1_1_2_2_1_1_1"/>
    <protectedRange sqref="L73:L80" name="区域3_6_9_1_1_8_2_1"/>
    <protectedRange sqref="L73:L80" name="区域3_3_5_2_1_1_1"/>
    <protectedRange sqref="L73:L80" name="区域3_7_11_2_1"/>
    <protectedRange sqref="L73:L80" name="区域3_10_10_2_1_1_1"/>
    <protectedRange sqref="L73:L80" name="区域3_3_1_4_2_1"/>
    <protectedRange sqref="L73:L80" name="区域3_6_9_10_2_1_1_1"/>
    <protectedRange sqref="L73:L80" name="区域3_3_2_4_2_1"/>
    <protectedRange sqref="L73:L80" name="区域3_7_2_10_2_1_1_1"/>
    <protectedRange sqref="L73:L80" name="区域3_10_1_10_2_1"/>
    <protectedRange sqref="L73:L80" name="区域3_3_1_1_4_2_1_1_1"/>
    <protectedRange sqref="L73:L80" name="区域3_6_9_1_10_2_1"/>
    <protectedRange sqref="L73:L80" name="区域3_3_2_1_3_2_1_1_1"/>
    <protectedRange sqref="L73:L80" name="区域3_7_2_1_9_2_1"/>
    <protectedRange sqref="L73:L80" name="区域3_10_1_1_9_2_1_1_1"/>
    <protectedRange sqref="L73:L80" name="区域3_3_1_1_1_3_2_1"/>
    <protectedRange sqref="L73:L80" name="区域3_6_9_1_1_9_2_1_1_1"/>
    <protectedRange sqref="L73:L80" name="区域3_3_7_2_1"/>
    <protectedRange sqref="L73:L80" name="区域3_7_19_2_1_1_1"/>
    <protectedRange sqref="L73:L80" name="区域3_10_18_2_1"/>
    <protectedRange sqref="L73:L80" name="区域3_3_1_6_2_1_1_1"/>
    <protectedRange sqref="L73:L80" name="区域3_6_9_18_2_1"/>
    <protectedRange sqref="L73:L80" name="区域3_3_2_6_2_1_1_1"/>
    <protectedRange sqref="L73:L80" name="区域3_7_2_18_2_1"/>
    <protectedRange sqref="L73:L80" name="区域3_10_1_18_2_1_1_1"/>
    <protectedRange sqref="L73:L80" name="区域3_3_1_1_6_2_1"/>
    <protectedRange sqref="L73:L80" name="区域3_6_9_1_18_2_1_1_1"/>
    <protectedRange sqref="L73:L80" name="区域3_3_2_1_5_2_1"/>
    <protectedRange sqref="L73:L80" name="区域3_7_2_1_17_2_1_1_1"/>
    <protectedRange sqref="L73:L80" name="区域3_10_1_1_17_2_1"/>
    <protectedRange sqref="L73:L80" name="区域3_3_1_1_1_5_2_1_1_1"/>
    <protectedRange sqref="L73:L80" name="区域3_6_9_1_1_17_2_1"/>
    <protectedRange sqref="L73:L80" name="区域3_3_8_2_1_1_1"/>
    <protectedRange sqref="L73:L80" name="区域3_7_20_2_1"/>
    <protectedRange sqref="L73:L80" name="区域3_10_19_2_1_1_1"/>
    <protectedRange sqref="L73:L80" name="区域3_3_1_7_2_1"/>
    <protectedRange sqref="L73:L80" name="区域3_6_9_19_2_1_1_1"/>
    <protectedRange sqref="L73:L80" name="区域3_3_2_7_2_1"/>
    <protectedRange sqref="L73:L80" name="区域3_7_2_19_2_1_1_1"/>
    <protectedRange sqref="L73:L80" name="区域3_10_1_19_2_1"/>
    <protectedRange sqref="L73:L80" name="区域3_3_1_1_7_2_1_1_1"/>
    <protectedRange sqref="L73:L80" name="区域3_6_9_1_19_2_1"/>
    <protectedRange sqref="L73:L80" name="区域3_3_2_1_6_2_1_1_1"/>
    <protectedRange sqref="L73:L80" name="区域3_7_2_1_18_2_1"/>
    <protectedRange sqref="L73:L80" name="区域3_10_1_1_18_2_1_1_1"/>
    <protectedRange sqref="L73:L80" name="区域3_3_1_1_1_6_2_1"/>
    <protectedRange sqref="L73:L80" name="区域3_6_9_1_1_18_2_1_1_1"/>
    <protectedRange sqref="L73:L80" name="区域3_3_3_1_2_1"/>
    <protectedRange sqref="L73:L80" name="区域3_7_3_1_2_1_1_1"/>
    <protectedRange sqref="L73:L80" name="区域3_3_1_2_1_2_1"/>
    <protectedRange sqref="L73:L80" name="区域3_6_9_2_1_2_1_1_1"/>
    <protectedRange sqref="L73:L80" name="区域3_3_2_2_1_2_1"/>
    <protectedRange sqref="L73:L80" name="区域3_7_2_2_1_2_1_1_1"/>
    <protectedRange sqref="L73:L80" name="区域3_3_1_1_2_1_2_1"/>
    <protectedRange sqref="L73:L80" name="区域3_6_9_1_2_1_2_1_1_1"/>
    <protectedRange sqref="L73:L80" name="区域3_3_2_1_1_1_2_1"/>
    <protectedRange sqref="L73:L80" name="区域3_7_2_1_1_1_2_1_1_1"/>
    <protectedRange sqref="L73:L80" name="区域3_3_1_1_1_1_1_2_1"/>
    <protectedRange sqref="L73:L80" name="区域3_6_9_1_1_1_1_2_1_1_1"/>
    <protectedRange sqref="L73:L80" name="区域3_3_9_2_1"/>
    <protectedRange sqref="L73:L80" name="区域3_7_21_2_1_1_1"/>
    <protectedRange sqref="L73:L80" name="区域3_10_20_2_1"/>
    <protectedRange sqref="L73:L80" name="区域3_3_1_8_2_1_1_1"/>
    <protectedRange sqref="L73:L80" name="区域3_6_9_20_2_1"/>
    <protectedRange sqref="L73:L80" name="区域3_3_2_8_2_1_1_1"/>
    <protectedRange sqref="L73:L80" name="区域3_7_2_20_2_1"/>
    <protectedRange sqref="L73:L80" name="区域3_10_1_20_2_1_1_1"/>
    <protectedRange sqref="L73:L80" name="区域3_3_1_1_8_2_1"/>
    <protectedRange sqref="L73:L80" name="区域3_6_9_1_20_2_1_1_1"/>
    <protectedRange sqref="L73:L80" name="区域3_3_2_1_7_2_1"/>
    <protectedRange sqref="L73:L80" name="区域3_7_2_1_19_2_1_1_1"/>
    <protectedRange sqref="L73:L80" name="区域3_10_1_1_19_2_1"/>
    <protectedRange sqref="L73:L80" name="区域3_3_1_1_1_7_2_1_1_1"/>
    <protectedRange sqref="L73:L80" name="区域3_6_9_1_1_19_2_1"/>
    <protectedRange sqref="L73:L80" name="区域3_3_3_2_2_1_1_1"/>
    <protectedRange sqref="L73:L80" name="区域3_7_3_2_2_1"/>
    <protectedRange sqref="L73:L80" name="区域3_3_1_2_2_2_1_1_1"/>
    <protectedRange sqref="L73:L80" name="区域3_6_9_2_2_2_1"/>
    <protectedRange sqref="L73:L80" name="区域3_3_2_2_2_2_1_1_1"/>
    <protectedRange sqref="L73:L80" name="区域3_7_2_2_2_2_1"/>
    <protectedRange sqref="L73:L80" name="区域3_3_1_1_2_2_2_1_1_1"/>
    <protectedRange sqref="L73:L80" name="区域3_6_9_1_2_2_2_1"/>
    <protectedRange sqref="L73:L80" name="区域3_3_2_1_1_2_2_1_1_1"/>
    <protectedRange sqref="L73:L80" name="区域3_7_2_1_1_2_2_1"/>
    <protectedRange sqref="L73:L80" name="区域3_3_1_1_1_1_2_2_1_1_1"/>
    <protectedRange sqref="L73:L80" name="区域3_6_9_1_1_1_2_2_1"/>
    <protectedRange sqref="L73:L80" name="区域3_3_10_2_1_1_1"/>
    <protectedRange sqref="L73:L80" name="区域3_7_22_2_1"/>
    <protectedRange sqref="L73:L80" name="区域3_10_21_2_1_1_1"/>
    <protectedRange sqref="L73:L80" name="区域3_3_1_9_2_1"/>
    <protectedRange sqref="L73:L80" name="区域3_6_9_21_2_1_1_1"/>
    <protectedRange sqref="L73:L80" name="区域3_3_2_9_2_1"/>
    <protectedRange sqref="L73:L80" name="区域3_7_2_21_2_1_1_1"/>
    <protectedRange sqref="L73:L80" name="区域3_10_1_21_2_1"/>
    <protectedRange sqref="L73:L80" name="区域3_3_1_1_9_2_1_1_1"/>
    <protectedRange sqref="L73:L80" name="区域3_6_9_1_21_2_1"/>
    <protectedRange sqref="L73:L80" name="区域3_3_2_1_8_2_1_1_1"/>
    <protectedRange sqref="L73:L80" name="区域3_7_2_1_20_2_1"/>
    <protectedRange sqref="L73:L80" name="区域3_10_1_1_20_2_1_1_1"/>
    <protectedRange sqref="L73:L80" name="区域3_3_1_1_1_8_2_1"/>
    <protectedRange sqref="L73:L80" name="区域3_6_9_1_1_20_2_1_1_1"/>
    <protectedRange sqref="L73:L80" name="区域3_3_3_3_2_1"/>
    <protectedRange sqref="L73:L80" name="区域3_7_3_3_2_1_1_1"/>
    <protectedRange sqref="L73:L80" name="区域3_3_1_2_3_2_1"/>
    <protectedRange sqref="L73:L80" name="区域3_6_9_2_3_2_1_1_1"/>
    <protectedRange sqref="L73:L80" name="区域3_3_2_2_3_2_1"/>
    <protectedRange sqref="L73:L80" name="区域3_7_2_2_3_2_1_1_1"/>
    <protectedRange sqref="L73:L80" name="区域3_3_1_1_2_3_2_1"/>
    <protectedRange sqref="L73:L80" name="区域3_6_9_1_2_3_2_1_1_1"/>
    <protectedRange sqref="L73:L80" name="区域3_3_2_1_1_3_2_1"/>
    <protectedRange sqref="L73:L80" name="区域3_7_2_1_1_3_2_1_1_1"/>
    <protectedRange sqref="L73:L80" name="区域3_3_1_1_1_1_3_2_1"/>
    <protectedRange sqref="L73:L80" name="区域3_6_9_1_1_1_3_2_1_1_1"/>
    <protectedRange sqref="L73:L80" name="区域3_3_11_2_1"/>
    <protectedRange sqref="L73:L80" name="区域3_7_24_2_1_1_1"/>
    <protectedRange sqref="L73:L80" name="区域3_10_23_2_1"/>
    <protectedRange sqref="L73:L80" name="区域3_3_1_10_2_1_1_1"/>
    <protectedRange sqref="L73:L80" name="区域3_6_9_23_2_1"/>
    <protectedRange sqref="L73:L80" name="区域3_3_2_10_2_1_1_1"/>
    <protectedRange sqref="L73:L80" name="区域3_7_2_23_2_1"/>
    <protectedRange sqref="L73:L80" name="区域3_10_1_23_2_1_1_1"/>
    <protectedRange sqref="L73:L80" name="区域3_3_1_1_10_2_1"/>
    <protectedRange sqref="L73:L80" name="区域3_6_9_1_23_2_1_1_1"/>
    <protectedRange sqref="L73:L80" name="区域3_3_2_1_9_2_1"/>
    <protectedRange sqref="L73:L80" name="区域3_7_2_1_22_2_1_1_1"/>
    <protectedRange sqref="L73:L80" name="区域3_10_1_1_22_2_1"/>
    <protectedRange sqref="L73:L80" name="区域3_3_1_1_1_9_2_1_1_1"/>
    <protectedRange sqref="L73:L80" name="区域3_6_9_1_1_22_2_1"/>
    <protectedRange sqref="L73:L80" name="区域3_3_3_4_2_1_1_1"/>
    <protectedRange sqref="L73:L80" name="区域3_7_3_4_2_1"/>
    <protectedRange sqref="L73:L80" name="区域3_3_1_2_4_2_1_1_1"/>
    <protectedRange sqref="L73:L80" name="区域3_6_9_2_4_2_1"/>
    <protectedRange sqref="L73:L80" name="区域3_3_2_2_4_2_1_1_1"/>
    <protectedRange sqref="L73:L80" name="区域3_7_2_2_4_2_1"/>
    <protectedRange sqref="L73:L80" name="区域3_3_1_1_2_4_2_1_1_1"/>
    <protectedRange sqref="L73:L80" name="区域3_6_9_1_2_4_2_1"/>
    <protectedRange sqref="L73:L80" name="区域3_3_2_1_1_4_2_1_1_1"/>
    <protectedRange sqref="L73:L80" name="区域3_7_2_1_1_4_2_1"/>
    <protectedRange sqref="L73:L80" name="区域3_3_1_1_1_1_4_2_1_1_1"/>
    <protectedRange sqref="L73:L80" name="区域3_6_9_1_1_1_4_2_1"/>
    <protectedRange sqref="L73:L80" name="区域3_3_13_2_1_1_1"/>
    <protectedRange sqref="L73:L80" name="区域3_7_25_2_1"/>
    <protectedRange sqref="L73:L80" name="区域3_10_24_2_1_1_1"/>
    <protectedRange sqref="L73:L80" name="区域3_3_1_11_2_1"/>
    <protectedRange sqref="L73:L80" name="区域3_6_9_24_2_1_1_1"/>
    <protectedRange sqref="L73:L80" name="区域3_3_2_11_2_1"/>
    <protectedRange sqref="L73:L80" name="区域3_7_2_24_2_1_1_1"/>
    <protectedRange sqref="L73:L80" name="区域3_10_1_24_2_1"/>
    <protectedRange sqref="L73:L80" name="区域3_3_1_1_11_2_1_1_1"/>
    <protectedRange sqref="L73:L80" name="区域3_6_9_1_24_2_1"/>
    <protectedRange sqref="L73:L80" name="区域3_3_2_1_10_2_1_1_1"/>
    <protectedRange sqref="L73:L80" name="区域3_7_2_1_23_2_1"/>
    <protectedRange sqref="L73:L80" name="区域3_10_1_1_23_2_1_1_1"/>
    <protectedRange sqref="L73:L80" name="区域3_3_1_1_1_10_2_1"/>
    <protectedRange sqref="L73:L80" name="区域3_6_9_1_1_23_2_1_1_1"/>
    <protectedRange sqref="L85:L92" name="区域3_5_7_4_2"/>
    <protectedRange sqref="L85:L92" name="区域3_6_1_1_6"/>
    <protectedRange sqref="L85:L92" name="区域3_8_1_6_4_2"/>
    <protectedRange sqref="L85:L92" name="区域3_11_1_6_6"/>
    <protectedRange sqref="L85:L92" name="区域3_12_1_6_4_2"/>
    <protectedRange sqref="L85:L92" name="区域3_5_1_6_6"/>
    <protectedRange sqref="L85:L92" name="区域3_7_1_1_6_4_2"/>
    <protectedRange sqref="L85:L92" name="区域3_3_16"/>
    <protectedRange sqref="L85:L92" name="区域3_7_7_4_2"/>
    <protectedRange sqref="L85:L92" name="区域3_10_6_6"/>
    <protectedRange sqref="L85:L92" name="区域3_3_1_14_2"/>
    <protectedRange sqref="L85:L92" name="区域3_6_9_6_6"/>
    <protectedRange sqref="L85:L92" name="区域3_3_2_14_2"/>
    <protectedRange sqref="L85:L92" name="区域3_7_2_6_6"/>
    <protectedRange sqref="L85:L92" name="区域3_10_1_6_4_2"/>
    <protectedRange sqref="L85:L92" name="区域3_3_1_1_15"/>
    <protectedRange sqref="L85:L92" name="区域3_6_9_1_6_4_2"/>
    <protectedRange sqref="L85:L92" name="区域3_3_2_1_14"/>
    <protectedRange sqref="L85:L92" name="区域3_7_2_1_5_4_2"/>
    <protectedRange sqref="L85:L92" name="区域3_10_1_1_5_6"/>
    <protectedRange sqref="L85:L92" name="区域3_3_1_1_1_13_2"/>
    <protectedRange sqref="L85:L92" name="区域3_6_9_1_1_5_6"/>
    <protectedRange sqref="L85:L92" name="区域3_5_10_4_2"/>
    <protectedRange sqref="L85:L92" name="区域3_6_1_2_6"/>
    <protectedRange sqref="L85:L92" name="区域3_8_1_9_4_2"/>
    <protectedRange sqref="L85:L92" name="区域3_11_1_9_6"/>
    <protectedRange sqref="L85:L92" name="区域3_12_1_9_4_2"/>
    <protectedRange sqref="L85:L92" name="区域3_5_1_9_6"/>
    <protectedRange sqref="L85:L92" name="区域3_7_1_1_9_4_2"/>
    <protectedRange sqref="L85:L92" name="区域3_5_12_6"/>
    <protectedRange sqref="L85:L92" name="区域3_6_1_4_4_2"/>
    <protectedRange sqref="L85:L92" name="区域3_8_1_11_6"/>
    <protectedRange sqref="L85:L92" name="区域3_11_1_11_4_2"/>
    <protectedRange sqref="L85:L92" name="区域3_12_1_11_6"/>
    <protectedRange sqref="L85:L92" name="区域3_5_1_11_4_2"/>
    <protectedRange sqref="L85:L92" name="区域3_7_1_1_11_6"/>
    <protectedRange sqref="L85:L92" name="区域3_3_3_8_2"/>
    <protectedRange sqref="L85:L92" name="区域3_7_9_6"/>
    <protectedRange sqref="L85:L92" name="区域3_10_8_4_2"/>
    <protectedRange sqref="L85:L92" name="区域3_3_1_2_9"/>
    <protectedRange sqref="L85:L92" name="区域3_6_9_8_4_2"/>
    <protectedRange sqref="L85:L92" name="区域3_3_2_2_9"/>
    <protectedRange sqref="L85:L92" name="区域3_7_2_8_4_2"/>
    <protectedRange sqref="L85:L92" name="区域3_10_1_8_6"/>
    <protectedRange sqref="L85:L92" name="区域3_3_1_1_2_8_2"/>
    <protectedRange sqref="L85:L92" name="区域3_6_9_1_8_6"/>
    <protectedRange sqref="L85:L92" name="区域3_3_2_1_1_8_2"/>
    <protectedRange sqref="L85:L92" name="区域3_7_2_1_7_6"/>
    <protectedRange sqref="L85:L92" name="区域3_10_1_1_7_4_2"/>
    <protectedRange sqref="L85:L92" name="区域3_3_1_1_1_1_9"/>
    <protectedRange sqref="L85:L92" name="区域3_6_9_1_1_7_4_2"/>
    <protectedRange sqref="L85:L92" name="区域3_5_14_6"/>
    <protectedRange sqref="L85:L92" name="区域3_6_1_5_4_2"/>
    <protectedRange sqref="L85:L92" name="区域3_8_1_13_6"/>
    <protectedRange sqref="L85:L92" name="区域3_11_1_13_4_2"/>
    <protectedRange sqref="L85:L92" name="区域3_12_1_13_6"/>
    <protectedRange sqref="L85:L92" name="区域3_5_1_13_4_2"/>
    <protectedRange sqref="L85:L92" name="区域3_7_1_1_13_6"/>
    <protectedRange sqref="L85:L92" name="区域3_5_16_4_2"/>
    <protectedRange sqref="L85:L92" name="区域3_6_1_7_6"/>
    <protectedRange sqref="L85:L92" name="区域3_8_1_15_4_2"/>
    <protectedRange sqref="L85:L92" name="区域3_11_1_15_6"/>
    <protectedRange sqref="L85:L92" name="区域3_12_1_15_4_2"/>
    <protectedRange sqref="L85:L92" name="区域3_5_1_15_6"/>
    <protectedRange sqref="L85:L92" name="区域3_7_1_1_15_4_2"/>
    <protectedRange sqref="L85:L92" name="区域3_5_3_4_6"/>
    <protectedRange sqref="L85:L92" name="区域3_6_1_1_1_4_2"/>
    <protectedRange sqref="L85:L92" name="区域3_8_1_1_9_6"/>
    <protectedRange sqref="L85:L92" name="区域3_11_1_1_9_4_2"/>
    <protectedRange sqref="L85:L92" name="区域3_12_1_1_9_6"/>
    <protectedRange sqref="L85:L92" name="区域3_5_1_2_4_4_2"/>
    <protectedRange sqref="L85:L92" name="区域3_7_1_1_1_9_6"/>
    <protectedRange sqref="L85:L92" name="区域3_3_4_4_2"/>
    <protectedRange sqref="L85:L92" name="区域3_7_10_6"/>
    <protectedRange sqref="L85:L92" name="区域3_10_9_4_2"/>
    <protectedRange sqref="L85:L92" name="区域3_3_1_3_6"/>
    <protectedRange sqref="L85:L92" name="区域3_6_9_9_4_2"/>
    <protectedRange sqref="L85:L92" name="区域3_3_2_3_6"/>
    <protectedRange sqref="L85:L92" name="区域3_7_2_9_4_2"/>
    <protectedRange sqref="L85:L92" name="区域3_10_1_9_6"/>
    <protectedRange sqref="L85:L92" name="区域3_3_1_1_3_4_2"/>
    <protectedRange sqref="L85:L92" name="区域3_6_9_1_9_6"/>
    <protectedRange sqref="L85:L92" name="区域3_3_2_1_2_4_2"/>
    <protectedRange sqref="L85:L92" name="区域3_7_2_1_8_6"/>
    <protectedRange sqref="L85:L92" name="区域3_10_1_1_8_4_2"/>
    <protectedRange sqref="L85:L92" name="区域3_3_1_1_1_2_6"/>
    <protectedRange sqref="L85:L92" name="区域3_6_9_1_1_8_4_2"/>
    <protectedRange sqref="L85:L92" name="区域3_3_5_6"/>
    <protectedRange sqref="L85:L92" name="区域3_7_11_4_2"/>
    <protectedRange sqref="L85:L92" name="区域3_10_10_6"/>
    <protectedRange sqref="L85:L92" name="区域3_3_1_4_4_2"/>
    <protectedRange sqref="L85:L92" name="区域3_6_9_10_6"/>
    <protectedRange sqref="L85:L92" name="区域3_3_2_4_4_2"/>
    <protectedRange sqref="L85:L92" name="区域3_7_2_10_6"/>
    <protectedRange sqref="L85:L92" name="区域3_10_1_10_4_2"/>
    <protectedRange sqref="L85:L92" name="区域3_3_1_1_4_6"/>
    <protectedRange sqref="L85:L92" name="区域3_6_9_1_10_4_2"/>
    <protectedRange sqref="L85:L92" name="区域3_3_2_1_3_6"/>
    <protectedRange sqref="L85:L92" name="区域3_7_2_1_9_4_2"/>
    <protectedRange sqref="L85:L92" name="区域3_10_1_1_9_6"/>
    <protectedRange sqref="L85:L92" name="区域3_3_1_1_1_3_4_2"/>
    <protectedRange sqref="L85:L92" name="区域3_6_9_1_1_9_6"/>
    <protectedRange sqref="L85:L92" name="区域3_3_7_4_2"/>
    <protectedRange sqref="L85:L92" name="区域3_7_19_6"/>
    <protectedRange sqref="L85:L92" name="区域3_10_18_4_2"/>
    <protectedRange sqref="L85:L92" name="区域3_3_1_6_6"/>
    <protectedRange sqref="L85:L92" name="区域3_6_9_18_4_2"/>
    <protectedRange sqref="L85:L92" name="区域3_3_2_6_6"/>
    <protectedRange sqref="L85:L92" name="区域3_7_2_18_4_2"/>
    <protectedRange sqref="L85:L92" name="区域3_10_1_18_6"/>
    <protectedRange sqref="L85:L92" name="区域3_3_1_1_6_4_2"/>
    <protectedRange sqref="L85:L92" name="区域3_6_9_1_18_6"/>
    <protectedRange sqref="L85:L92" name="区域3_3_2_1_5_4_2"/>
    <protectedRange sqref="L85:L92" name="区域3_7_2_1_17_6"/>
    <protectedRange sqref="L85:L92" name="区域3_10_1_1_17_4_2"/>
    <protectedRange sqref="L85:L92" name="区域3_3_1_1_1_5_6"/>
    <protectedRange sqref="L85:L92" name="区域3_6_9_1_1_17_4_2"/>
    <protectedRange sqref="L85:L92" name="区域3_3_8_6"/>
    <protectedRange sqref="L85:L92" name="区域3_7_20_4_2"/>
    <protectedRange sqref="L85:L92" name="区域3_10_19_6"/>
    <protectedRange sqref="L85:L92" name="区域3_3_1_7_4_2"/>
    <protectedRange sqref="L85:L92" name="区域3_6_9_19_6"/>
    <protectedRange sqref="L85:L92" name="区域3_3_2_7_4_2"/>
    <protectedRange sqref="L85:L92" name="区域3_7_2_19_6"/>
    <protectedRange sqref="L85:L92" name="区域3_10_1_19_4_2"/>
    <protectedRange sqref="L85:L92" name="区域3_3_1_1_7_6"/>
    <protectedRange sqref="L85:L92" name="区域3_6_9_1_19_4_2"/>
    <protectedRange sqref="L85:L92" name="区域3_3_2_1_6_6"/>
    <protectedRange sqref="L85:L92" name="区域3_7_2_1_18_4_2"/>
    <protectedRange sqref="L85:L92" name="区域3_10_1_1_18_6"/>
    <protectedRange sqref="L85:L92" name="区域3_3_1_1_1_6_4_2"/>
    <protectedRange sqref="L85:L92" name="区域3_6_9_1_1_18_6"/>
    <protectedRange sqref="L85:L92" name="区域3_3_3_1_4_2"/>
    <protectedRange sqref="L85:L92" name="区域3_7_3_1_6"/>
    <protectedRange sqref="L85:L92" name="区域3_3_1_2_1_4_2"/>
    <protectedRange sqref="L85:L92" name="区域3_6_9_2_1_6"/>
    <protectedRange sqref="L85:L92" name="区域3_3_2_2_1_4_2"/>
    <protectedRange sqref="L85:L92" name="区域3_7_2_2_1_6"/>
    <protectedRange sqref="L85:L92" name="区域3_3_1_1_2_1_4_2"/>
    <protectedRange sqref="L85:L92" name="区域3_6_9_1_2_1_6"/>
    <protectedRange sqref="L85:L92" name="区域3_3_2_1_1_1_4_2"/>
    <protectedRange sqref="L85:L92" name="区域3_7_2_1_1_1_6"/>
    <protectedRange sqref="L85:L92" name="区域3_3_1_1_1_1_1_4_2"/>
    <protectedRange sqref="L85:L92" name="区域3_6_9_1_1_1_1_6"/>
    <protectedRange sqref="L85:L92" name="区域3_3_9_4_2"/>
    <protectedRange sqref="L85:L92" name="区域3_7_21_6"/>
    <protectedRange sqref="L85:L92" name="区域3_10_20_4_2"/>
    <protectedRange sqref="L85:L92" name="区域3_3_1_8_6"/>
    <protectedRange sqref="L85:L92" name="区域3_6_9_20_4_2"/>
    <protectedRange sqref="L85:L92" name="区域3_3_2_8_6"/>
    <protectedRange sqref="L85:L92" name="区域3_7_2_20_4_2"/>
    <protectedRange sqref="L85:L92" name="区域3_10_1_20_6"/>
    <protectedRange sqref="L85:L92" name="区域3_3_1_1_8_4_2"/>
    <protectedRange sqref="L85:L92" name="区域3_6_9_1_20_6"/>
    <protectedRange sqref="L85:L92" name="区域3_3_2_1_7_4_2"/>
    <protectedRange sqref="L85:L92" name="区域3_7_2_1_19_6"/>
    <protectedRange sqref="L85:L92" name="区域3_10_1_1_19_4_2"/>
    <protectedRange sqref="L85:L92" name="区域3_3_1_1_1_7_6"/>
    <protectedRange sqref="L85:L92" name="区域3_6_9_1_1_19_4_2"/>
    <protectedRange sqref="L85:L92" name="区域3_3_3_2_6"/>
    <protectedRange sqref="L85:L92" name="区域3_7_3_2_4_2"/>
    <protectedRange sqref="L85:L92" name="区域3_3_1_2_2_6"/>
    <protectedRange sqref="L85:L92" name="区域3_6_9_2_2_4_2"/>
    <protectedRange sqref="L85:L92" name="区域3_3_2_2_2_6"/>
    <protectedRange sqref="L85:L92" name="区域3_7_2_2_2_4_2"/>
    <protectedRange sqref="L85:L92" name="区域3_3_1_1_2_2_6"/>
    <protectedRange sqref="L85:L92" name="区域3_6_9_1_2_2_4_2"/>
    <protectedRange sqref="L85:L92" name="区域3_3_2_1_1_2_6"/>
    <protectedRange sqref="L85:L92" name="区域3_7_2_1_1_2_4_2"/>
    <protectedRange sqref="L85:L92" name="区域3_3_1_1_1_1_2_6"/>
    <protectedRange sqref="L85:L92" name="区域3_6_9_1_1_1_2_4_2"/>
    <protectedRange sqref="L85:L92" name="区域3_3_10_6"/>
    <protectedRange sqref="L85:L92" name="区域3_7_22_4_2"/>
    <protectedRange sqref="L85:L92" name="区域3_10_21_6"/>
    <protectedRange sqref="L85:L92" name="区域3_3_1_9_4_2"/>
    <protectedRange sqref="L85:L92" name="区域3_6_9_21_6"/>
    <protectedRange sqref="L85:L92" name="区域3_3_2_9_4_2"/>
    <protectedRange sqref="L85:L92" name="区域3_7_2_21_6"/>
    <protectedRange sqref="L85:L92" name="区域3_10_1_21_4_2"/>
    <protectedRange sqref="L85:L92" name="区域3_3_1_1_9_6"/>
    <protectedRange sqref="L85:L92" name="区域3_6_9_1_21_4_2"/>
    <protectedRange sqref="L85:L92" name="区域3_3_2_1_8_6"/>
    <protectedRange sqref="L85:L92" name="区域3_7_2_1_20_4_2"/>
    <protectedRange sqref="L85:L92" name="区域3_10_1_1_20_6"/>
    <protectedRange sqref="L85:L92" name="区域3_3_1_1_1_8_4_2"/>
    <protectedRange sqref="L85:L92" name="区域3_6_9_1_1_20_6"/>
    <protectedRange sqref="L85:L92" name="区域3_3_3_3_4_2"/>
    <protectedRange sqref="L85:L92" name="区域3_7_3_3_6"/>
    <protectedRange sqref="L85:L92" name="区域3_3_1_2_3_4_2"/>
    <protectedRange sqref="L85:L92" name="区域3_6_9_2_3_6"/>
    <protectedRange sqref="L85:L92" name="区域3_3_2_2_3_4_2"/>
    <protectedRange sqref="L85:L92" name="区域3_7_2_2_3_6"/>
    <protectedRange sqref="L85:L92" name="区域3_3_1_1_2_3_4_2"/>
    <protectedRange sqref="L85:L92" name="区域3_6_9_1_2_3_6"/>
    <protectedRange sqref="L85:L92" name="区域3_3_2_1_1_3_4_2"/>
    <protectedRange sqref="L85:L92" name="区域3_7_2_1_1_3_6"/>
    <protectedRange sqref="L85:L92" name="区域3_3_1_1_1_1_3_4_2"/>
    <protectedRange sqref="L85:L92" name="区域3_6_9_1_1_1_3_6"/>
    <protectedRange sqref="L85:L92" name="区域3_3_11_4_2"/>
    <protectedRange sqref="L85:L92" name="区域3_7_24_6"/>
    <protectedRange sqref="L85:L92" name="区域3_10_23_4_2"/>
    <protectedRange sqref="L85:L92" name="区域3_3_1_10_6"/>
    <protectedRange sqref="L85:L92" name="区域3_6_9_23_4_2"/>
    <protectedRange sqref="L85:L92" name="区域3_3_2_10_6"/>
    <protectedRange sqref="L85:L92" name="区域3_7_2_23_4_2"/>
    <protectedRange sqref="L85:L92" name="区域3_10_1_23_6"/>
    <protectedRange sqref="L85:L92" name="区域3_3_1_1_10_4_2"/>
    <protectedRange sqref="L85:L92" name="区域3_6_9_1_23_6"/>
    <protectedRange sqref="L85:L92" name="区域3_3_2_1_9_4_2"/>
    <protectedRange sqref="L85:L92" name="区域3_7_2_1_22_6"/>
    <protectedRange sqref="L85:L92" name="区域3_10_1_1_22_4_2"/>
    <protectedRange sqref="L85:L92" name="区域3_3_1_1_1_9_6"/>
    <protectedRange sqref="L85:L92" name="区域3_6_9_1_1_22_4_2"/>
    <protectedRange sqref="L85:L92" name="区域3_3_3_4_6"/>
    <protectedRange sqref="L85:L92" name="区域3_7_3_4_4_2"/>
    <protectedRange sqref="L85:L92" name="区域3_3_1_2_4_6"/>
    <protectedRange sqref="L85:L92" name="区域3_6_9_2_4_4_2"/>
    <protectedRange sqref="L85:L92" name="区域3_3_2_2_4_6"/>
    <protectedRange sqref="L85:L92" name="区域3_7_2_2_4_4_2"/>
    <protectedRange sqref="L85:L92" name="区域3_3_1_1_2_4_6"/>
    <protectedRange sqref="L85:L92" name="区域3_6_9_1_2_4_4_2"/>
    <protectedRange sqref="L85:L92" name="区域3_3_2_1_1_4_6"/>
    <protectedRange sqref="L85:L92" name="区域3_7_2_1_1_4_4_2"/>
    <protectedRange sqref="L85:L92" name="区域3_3_1_1_1_1_4_6"/>
    <protectedRange sqref="L85:L92" name="区域3_6_9_1_1_1_4_4_2"/>
    <protectedRange sqref="L85:L92" name="区域3_3_13_6"/>
    <protectedRange sqref="L85:L92" name="区域3_7_25_4_2"/>
    <protectedRange sqref="L85:L92" name="区域3_10_24_6"/>
    <protectedRange sqref="L85:L92" name="区域3_3_1_11_4_2"/>
    <protectedRange sqref="L85:L92" name="区域3_6_9_24_6"/>
    <protectedRange sqref="L85:L92" name="区域3_3_2_11_4_2"/>
    <protectedRange sqref="L85:L92" name="区域3_7_2_24_6"/>
    <protectedRange sqref="L85:L92" name="区域3_10_1_24_4_2"/>
    <protectedRange sqref="L85:L92" name="区域3_3_1_1_11_6"/>
    <protectedRange sqref="L85:L92" name="区域3_6_9_1_24_4_2"/>
    <protectedRange sqref="L85:L92" name="区域3_3_2_1_10_6"/>
    <protectedRange sqref="L85:L92" name="区域3_7_2_1_23_4_2"/>
    <protectedRange sqref="L85:L92" name="区域3_10_1_1_23_6"/>
    <protectedRange sqref="L85:L92" name="区域3_3_1_1_1_10_4_2"/>
    <protectedRange sqref="L85:L92" name="区域3_6_9_1_1_23_6"/>
    <protectedRange sqref="L85:L92" name="区域3_5_7_1_2_2"/>
    <protectedRange sqref="L85:L92" name="区域3_6_1_1_2_4"/>
    <protectedRange sqref="L85:L92" name="区域3_8_1_6_1_2_2"/>
    <protectedRange sqref="L85:L92" name="区域3_11_1_6_1_4"/>
    <protectedRange sqref="L85:L92" name="区域3_12_1_6_1_2_2"/>
    <protectedRange sqref="L85:L92" name="区域3_5_1_6_1_4"/>
    <protectedRange sqref="L85:L92" name="区域3_7_1_1_6_1_2_2"/>
    <protectedRange sqref="L85:L92" name="区域3_3_6_4"/>
    <protectedRange sqref="L85:L92" name="区域3_7_7_1_2_2"/>
    <protectedRange sqref="L85:L92" name="区域3_10_6_1_4"/>
    <protectedRange sqref="L85:L92" name="区域3_3_1_5_2_2"/>
    <protectedRange sqref="L85:L92" name="区域3_6_9_6_1_4"/>
    <protectedRange sqref="L85:L92" name="区域3_3_2_5_2_2"/>
    <protectedRange sqref="L85:L92" name="区域3_7_2_6_1_4"/>
    <protectedRange sqref="L85:L92" name="区域3_10_1_6_1_2_2"/>
    <protectedRange sqref="L85:L92" name="区域3_3_1_1_5_4"/>
    <protectedRange sqref="L85:L92" name="区域3_6_9_1_6_1_2_2"/>
    <protectedRange sqref="L85:L92" name="区域3_3_2_1_4_4"/>
    <protectedRange sqref="L85:L92" name="区域3_7_2_1_5_1_2_2"/>
    <protectedRange sqref="L85:L92" name="区域3_10_1_1_5_1_4"/>
    <protectedRange sqref="L85:L92" name="区域3_3_1_1_1_4_2_2"/>
    <protectedRange sqref="L85:L92" name="区域3_6_9_1_1_5_1_4"/>
    <protectedRange sqref="L85:L92" name="区域3_5_10_1_2_2"/>
    <protectedRange sqref="L85:L92" name="区域3_6_1_2_1_4"/>
    <protectedRange sqref="L85:L92" name="区域3_8_1_9_1_2_2"/>
    <protectedRange sqref="L85:L92" name="区域3_11_1_9_1_4"/>
    <protectedRange sqref="L85:L92" name="区域3_12_1_9_1_2_2"/>
    <protectedRange sqref="L85:L92" name="区域3_5_1_9_1_4"/>
    <protectedRange sqref="L85:L92" name="区域3_7_1_1_9_1_2_2"/>
    <protectedRange sqref="L85:L92" name="区域3_5_12_1_4"/>
    <protectedRange sqref="L85:L92" name="区域3_6_1_4_1_2_2"/>
    <protectedRange sqref="L85:L92" name="区域3_8_1_11_1_4"/>
    <protectedRange sqref="L85:L92" name="区域3_11_1_11_1_2_2"/>
    <protectedRange sqref="L85:L92" name="区域3_12_1_11_1_4"/>
    <protectedRange sqref="L85:L92" name="区域3_5_1_11_1_2_2"/>
    <protectedRange sqref="L85:L92" name="区域3_7_1_1_11_1_4"/>
    <protectedRange sqref="L85:L92" name="区域3_3_3_5_2_2"/>
    <protectedRange sqref="L85:L92" name="区域3_7_9_1_4"/>
    <protectedRange sqref="L85:L92" name="区域3_10_8_1_2_2"/>
    <protectedRange sqref="L85:L92" name="区域3_3_1_2_5_4"/>
    <protectedRange sqref="L85:L92" name="区域3_6_9_8_1_2_2"/>
    <protectedRange sqref="L85:L92" name="区域3_3_2_2_5_4"/>
    <protectedRange sqref="L85:L92" name="区域3_7_2_8_1_2_2"/>
    <protectedRange sqref="L85:L92" name="区域3_10_1_8_1_4"/>
    <protectedRange sqref="L85:L92" name="区域3_3_1_1_2_5_2_2"/>
    <protectedRange sqref="L85:L92" name="区域3_6_9_1_8_1_4"/>
    <protectedRange sqref="L85:L92" name="区域3_3_2_1_1_5_2_2"/>
    <protectedRange sqref="L85:L92" name="区域3_7_2_1_7_1_4"/>
    <protectedRange sqref="L85:L92" name="区域3_10_1_1_7_1_2_2"/>
    <protectedRange sqref="L85:L92" name="区域3_3_1_1_1_1_5_4"/>
    <protectedRange sqref="L85:L92" name="区域3_6_9_1_1_7_1_2_2"/>
    <protectedRange sqref="L85:L92" name="区域3_5_14_1_4"/>
    <protectedRange sqref="L85:L92" name="区域3_6_1_5_1_2_2"/>
    <protectedRange sqref="L85:L92" name="区域3_8_1_13_1_4"/>
    <protectedRange sqref="L85:L92" name="区域3_11_1_13_1_2_2"/>
    <protectedRange sqref="L85:L92" name="区域3_12_1_13_1_4"/>
    <protectedRange sqref="L85:L92" name="区域3_5_1_13_1_2_2"/>
    <protectedRange sqref="L85:L92" name="区域3_7_1_1_13_1_4"/>
    <protectedRange sqref="L85:L92" name="区域3_5_16_1_2_2"/>
    <protectedRange sqref="L85:L92" name="区域3_6_1_7_1_4"/>
    <protectedRange sqref="L85:L92" name="区域3_8_1_15_1_2_2"/>
    <protectedRange sqref="L85:L92" name="区域3_11_1_15_1_4"/>
    <protectedRange sqref="L85:L92" name="区域3_12_1_15_1_2_2"/>
    <protectedRange sqref="L85:L92" name="区域3_5_1_15_1_4"/>
    <protectedRange sqref="L85:L92" name="区域3_7_1_1_15_1_2_2"/>
    <protectedRange sqref="L85:L92" name="区域3_5_3_4_1_4"/>
    <protectedRange sqref="L85:L92" name="区域3_6_1_1_1_1_2_2"/>
    <protectedRange sqref="L85:L92" name="区域3_8_1_1_9_1_4"/>
    <protectedRange sqref="L85:L92" name="区域3_11_1_1_9_1_2_2"/>
    <protectedRange sqref="L85:L92" name="区域3_12_1_1_9_1_4"/>
    <protectedRange sqref="L85:L92" name="区域3_5_1_2_4_1_2_2"/>
    <protectedRange sqref="L85:L92" name="区域3_7_1_1_1_9_1_4"/>
    <protectedRange sqref="L85:L92" name="区域3_3_4_1_2_2"/>
    <protectedRange sqref="L85:L92" name="区域3_7_10_1_4"/>
    <protectedRange sqref="L85:L92" name="区域3_10_9_1_2_2"/>
    <protectedRange sqref="L85:L92" name="区域3_3_1_3_1_4"/>
    <protectedRange sqref="L85:L92" name="区域3_6_9_9_1_2_2"/>
    <protectedRange sqref="L85:L92" name="区域3_3_2_3_1_4"/>
    <protectedRange sqref="L85:L92" name="区域3_7_2_9_1_2_2"/>
    <protectedRange sqref="L85:L92" name="区域3_10_1_9_1_4"/>
    <protectedRange sqref="L85:L92" name="区域3_3_1_1_3_1_2_2"/>
    <protectedRange sqref="L85:L92" name="区域3_6_9_1_9_1_4"/>
    <protectedRange sqref="L85:L92" name="区域3_3_2_1_2_1_2_2"/>
    <protectedRange sqref="L85:L92" name="区域3_7_2_1_8_1_4"/>
    <protectedRange sqref="L85:L92" name="区域3_10_1_1_8_1_2_2"/>
    <protectedRange sqref="L85:L92" name="区域3_3_1_1_1_2_1_4"/>
    <protectedRange sqref="L85:L92" name="区域3_6_9_1_1_8_1_2_2"/>
    <protectedRange sqref="L85:L92" name="区域3_3_5_1_4"/>
    <protectedRange sqref="L85:L92" name="区域3_7_11_1_2_2"/>
    <protectedRange sqref="L85:L92" name="区域3_10_10_1_4"/>
    <protectedRange sqref="L85:L92" name="区域3_3_1_4_1_2_2"/>
    <protectedRange sqref="L85:L92" name="区域3_6_9_10_1_4"/>
    <protectedRange sqref="L85:L92" name="区域3_3_2_4_1_2_2"/>
    <protectedRange sqref="L85:L92" name="区域3_7_2_10_1_4"/>
    <protectedRange sqref="L85:L92" name="区域3_10_1_10_1_2_2"/>
    <protectedRange sqref="L85:L92" name="区域3_3_1_1_4_1_4"/>
    <protectedRange sqref="L85:L92" name="区域3_6_9_1_10_1_2_2"/>
    <protectedRange sqref="L85:L92" name="区域3_3_2_1_3_1_4"/>
    <protectedRange sqref="L85:L92" name="区域3_7_2_1_9_1_2_2"/>
    <protectedRange sqref="L85:L92" name="区域3_10_1_1_9_1_4"/>
    <protectedRange sqref="L85:L92" name="区域3_3_1_1_1_3_1_2_2"/>
    <protectedRange sqref="L85:L92" name="区域3_6_9_1_1_9_1_4"/>
    <protectedRange sqref="L85:L92" name="区域3_3_7_1_2_2"/>
    <protectedRange sqref="L85:L92" name="区域3_7_19_1_4"/>
    <protectedRange sqref="L85:L92" name="区域3_10_18_1_2_2"/>
    <protectedRange sqref="L85:L92" name="区域3_3_1_6_1_4"/>
    <protectedRange sqref="L85:L92" name="区域3_6_9_18_1_2_2"/>
    <protectedRange sqref="L85:L92" name="区域3_3_2_6_1_4"/>
    <protectedRange sqref="L85:L92" name="区域3_7_2_18_1_2_2"/>
    <protectedRange sqref="L85:L92" name="区域3_10_1_18_1_4"/>
    <protectedRange sqref="L85:L92" name="区域3_3_1_1_6_1_2_2"/>
    <protectedRange sqref="L85:L92" name="区域3_6_9_1_18_1_4"/>
    <protectedRange sqref="L85:L92" name="区域3_3_2_1_5_1_2_2"/>
    <protectedRange sqref="L85:L92" name="区域3_7_2_1_17_1_4"/>
    <protectedRange sqref="L85:L92" name="区域3_10_1_1_17_1_2_2"/>
    <protectedRange sqref="L85:L92" name="区域3_3_1_1_1_5_1_4"/>
    <protectedRange sqref="L85:L92" name="区域3_6_9_1_1_17_1_2_2"/>
    <protectedRange sqref="L85:L92" name="区域3_3_8_1_4"/>
    <protectedRange sqref="L85:L92" name="区域3_7_20_1_2_2"/>
    <protectedRange sqref="L85:L92" name="区域3_10_19_1_4"/>
    <protectedRange sqref="L85:L92" name="区域3_3_1_7_1_2_2"/>
    <protectedRange sqref="L85:L92" name="区域3_6_9_19_1_4"/>
    <protectedRange sqref="L85:L92" name="区域3_3_2_7_1_2_2"/>
    <protectedRange sqref="L85:L92" name="区域3_7_2_19_1_4"/>
    <protectedRange sqref="L85:L92" name="区域3_10_1_19_1_2_2"/>
    <protectedRange sqref="L85:L92" name="区域3_3_1_1_7_1_4"/>
    <protectedRange sqref="L85:L92" name="区域3_6_9_1_19_1_2_2"/>
    <protectedRange sqref="L85:L92" name="区域3_3_2_1_6_1_4"/>
    <protectedRange sqref="L85:L92" name="区域3_7_2_1_18_1_2_2"/>
    <protectedRange sqref="L85:L92" name="区域3_10_1_1_18_1_4"/>
    <protectedRange sqref="L85:L92" name="区域3_3_1_1_1_6_1_2_2"/>
    <protectedRange sqref="L85:L92" name="区域3_6_9_1_1_18_1_4"/>
    <protectedRange sqref="L85:L92" name="区域3_3_3_1_1_2_2"/>
    <protectedRange sqref="L85:L92" name="区域3_7_3_1_1_4"/>
    <protectedRange sqref="L85:L92" name="区域3_3_1_2_1_1_2_2"/>
    <protectedRange sqref="L85:L92" name="区域3_6_9_2_1_1_4"/>
    <protectedRange sqref="L85:L92" name="区域3_3_2_2_1_1_2_2"/>
    <protectedRange sqref="L85:L92" name="区域3_7_2_2_1_1_4"/>
    <protectedRange sqref="L85:L92" name="区域3_3_1_1_2_1_1_2_2"/>
    <protectedRange sqref="L85:L92" name="区域3_6_9_1_2_1_1_4"/>
    <protectedRange sqref="L85:L92" name="区域3_3_2_1_1_1_1_2_2"/>
    <protectedRange sqref="L85:L92" name="区域3_7_2_1_1_1_1_4"/>
    <protectedRange sqref="L85:L92" name="区域3_3_1_1_1_1_1_1_2_2"/>
    <protectedRange sqref="L85:L92" name="区域3_6_9_1_1_1_1_1_4"/>
    <protectedRange sqref="L85:L92" name="区域3_3_9_1_2_2"/>
    <protectedRange sqref="L85:L92" name="区域3_7_21_1_4"/>
    <protectedRange sqref="L85:L92" name="区域3_10_20_1_2_2"/>
    <protectedRange sqref="L85:L92" name="区域3_3_1_8_1_4"/>
    <protectedRange sqref="L85:L92" name="区域3_6_9_20_1_2_2"/>
    <protectedRange sqref="L85:L92" name="区域3_3_2_8_1_4"/>
    <protectedRange sqref="L85:L92" name="区域3_7_2_20_1_2_2"/>
    <protectedRange sqref="L85:L92" name="区域3_10_1_20_1_4"/>
    <protectedRange sqref="L85:L92" name="区域3_3_1_1_8_1_2_2"/>
    <protectedRange sqref="L85:L92" name="区域3_6_9_1_20_1_4"/>
    <protectedRange sqref="L85:L92" name="区域3_3_2_1_7_1_2_2"/>
    <protectedRange sqref="L85:L92" name="区域3_7_2_1_19_1_4"/>
    <protectedRange sqref="L85:L92" name="区域3_10_1_1_19_1_2_2"/>
    <protectedRange sqref="L85:L92" name="区域3_3_1_1_1_7_1_4"/>
    <protectedRange sqref="L85:L92" name="区域3_6_9_1_1_19_1_2_2"/>
    <protectedRange sqref="L85:L92" name="区域3_3_3_2_1_4"/>
    <protectedRange sqref="L85:L92" name="区域3_7_3_2_1_2_2"/>
    <protectedRange sqref="L85:L92" name="区域3_3_1_2_2_1_4"/>
    <protectedRange sqref="L85:L92" name="区域3_6_9_2_2_1_2_2"/>
    <protectedRange sqref="L85:L92" name="区域3_3_2_2_2_1_4"/>
    <protectedRange sqref="L85:L92" name="区域3_7_2_2_2_1_2_2"/>
    <protectedRange sqref="L85:L92" name="区域3_3_1_1_2_2_1_4"/>
    <protectedRange sqref="L85:L92" name="区域3_6_9_1_2_2_1_2_2"/>
    <protectedRange sqref="L85:L92" name="区域3_3_2_1_1_2_1_4"/>
    <protectedRange sqref="L85:L92" name="区域3_7_2_1_1_2_1_2_2"/>
    <protectedRange sqref="L85:L92" name="区域3_3_1_1_1_1_2_1_4"/>
    <protectedRange sqref="L85:L92" name="区域3_6_9_1_1_1_2_1_2_2"/>
    <protectedRange sqref="L85:L92" name="区域3_3_10_1_4"/>
    <protectedRange sqref="L85:L92" name="区域3_7_22_1_2_2"/>
    <protectedRange sqref="L85:L92" name="区域3_10_21_1_4"/>
    <protectedRange sqref="L85:L92" name="区域3_3_1_9_1_2_2"/>
    <protectedRange sqref="L85:L92" name="区域3_6_9_21_1_4"/>
    <protectedRange sqref="L85:L92" name="区域3_3_2_9_1_2_2"/>
    <protectedRange sqref="L85:L92" name="区域3_7_2_21_1_4"/>
    <protectedRange sqref="L85:L92" name="区域3_10_1_21_1_2_2"/>
    <protectedRange sqref="L85:L92" name="区域3_3_1_1_9_1_4"/>
    <protectedRange sqref="L85:L92" name="区域3_6_9_1_21_1_2_2"/>
    <protectedRange sqref="L85:L92" name="区域3_3_2_1_8_1_4"/>
    <protectedRange sqref="L85:L92" name="区域3_7_2_1_20_1_2_2"/>
    <protectedRange sqref="L85:L92" name="区域3_10_1_1_20_1_4"/>
    <protectedRange sqref="L85:L92" name="区域3_3_1_1_1_8_1_2_2"/>
    <protectedRange sqref="L85:L92" name="区域3_6_9_1_1_20_1_4"/>
    <protectedRange sqref="L85:L92" name="区域3_3_3_3_1_2_2"/>
    <protectedRange sqref="L85:L92" name="区域3_7_3_3_1_4"/>
    <protectedRange sqref="L85:L92" name="区域3_3_1_2_3_1_2_2"/>
    <protectedRange sqref="L85:L92" name="区域3_6_9_2_3_1_4"/>
    <protectedRange sqref="L85:L92" name="区域3_3_2_2_3_1_2_2"/>
    <protectedRange sqref="L85:L92" name="区域3_7_2_2_3_1_4"/>
    <protectedRange sqref="L85:L92" name="区域3_3_1_1_2_3_1_2_2"/>
    <protectedRange sqref="L85:L92" name="区域3_6_9_1_2_3_1_4"/>
    <protectedRange sqref="L85:L92" name="区域3_3_2_1_1_3_1_2_2"/>
    <protectedRange sqref="L85:L92" name="区域3_7_2_1_1_3_1_4"/>
    <protectedRange sqref="L85:L92" name="区域3_3_1_1_1_1_3_1_2_2"/>
    <protectedRange sqref="L85:L92" name="区域3_6_9_1_1_1_3_1_4"/>
    <protectedRange sqref="L85:L92" name="区域3_3_11_1_2_2"/>
    <protectedRange sqref="L85:L92" name="区域3_7_24_1_4"/>
    <protectedRange sqref="L85:L92" name="区域3_10_23_1_2_2"/>
    <protectedRange sqref="L85:L92" name="区域3_3_1_10_1_4"/>
    <protectedRange sqref="L85:L92" name="区域3_6_9_23_1_2_2"/>
    <protectedRange sqref="L85:L92" name="区域3_3_2_10_1_4"/>
    <protectedRange sqref="L85:L92" name="区域3_7_2_23_1_2_2"/>
    <protectedRange sqref="L85:L92" name="区域3_10_1_23_1_4"/>
    <protectedRange sqref="L85:L92" name="区域3_3_1_1_10_1_2_2"/>
    <protectedRange sqref="L85:L92" name="区域3_6_9_1_23_1_4"/>
    <protectedRange sqref="L85:L92" name="区域3_3_2_1_9_1_2_2"/>
    <protectedRange sqref="L85:L92" name="区域3_7_2_1_22_1_4"/>
    <protectedRange sqref="L85:L92" name="区域3_10_1_1_22_1_2_2"/>
    <protectedRange sqref="L85:L92" name="区域3_3_1_1_1_9_1_4"/>
    <protectedRange sqref="L85:L92" name="区域3_6_9_1_1_22_1_2_2"/>
    <protectedRange sqref="L85:L92" name="区域3_3_3_4_1_4"/>
    <protectedRange sqref="L85:L92" name="区域3_7_3_4_1_2_2"/>
    <protectedRange sqref="L85:L92" name="区域3_3_1_2_4_1_4"/>
    <protectedRange sqref="L85:L92" name="区域3_6_9_2_4_1_2_2"/>
    <protectedRange sqref="L85:L92" name="区域3_3_2_2_4_1_4"/>
    <protectedRange sqref="L85:L92" name="区域3_7_2_2_4_1_2_2"/>
    <protectedRange sqref="L85:L92" name="区域3_3_1_1_2_4_1_4"/>
    <protectedRange sqref="L85:L92" name="区域3_6_9_1_2_4_1_2_2"/>
    <protectedRange sqref="L85:L92" name="区域3_3_2_1_1_4_1_4"/>
    <protectedRange sqref="L85:L92" name="区域3_7_2_1_1_4_1_2_2"/>
    <protectedRange sqref="L85:L92" name="区域3_3_1_1_1_1_4_1_4"/>
    <protectedRange sqref="L85:L92" name="区域3_6_9_1_1_1_4_1_2_2"/>
    <protectedRange sqref="L85:L92" name="区域3_3_13_1_4"/>
    <protectedRange sqref="L85:L92" name="区域3_7_25_1_2_2"/>
    <protectedRange sqref="L85:L92" name="区域3_10_24_1_4"/>
    <protectedRange sqref="L85:L92" name="区域3_3_1_11_1_2_2"/>
    <protectedRange sqref="L85:L92" name="区域3_6_9_24_1_4"/>
    <protectedRange sqref="L85:L92" name="区域3_3_2_11_1_2_2"/>
    <protectedRange sqref="L85:L92" name="区域3_7_2_24_1_4"/>
    <protectedRange sqref="L85:L92" name="区域3_10_1_24_1_2_2"/>
    <protectedRange sqref="L85:L92" name="区域3_3_1_1_11_1_4"/>
    <protectedRange sqref="L85:L92" name="区域3_6_9_1_24_1_2_2"/>
    <protectedRange sqref="L85:L92" name="区域3_3_2_1_10_1_4"/>
    <protectedRange sqref="L85:L92" name="区域3_7_2_1_23_1_2_2"/>
    <protectedRange sqref="L85:L92" name="区域3_10_1_1_23_1_4"/>
    <protectedRange sqref="L85:L92" name="区域3_3_1_1_1_10_1_2_2"/>
    <protectedRange sqref="L85:L92" name="区域3_6_9_1_1_23_1_4"/>
    <protectedRange sqref="L85:L92" name="区域3_5_7_2_2_2"/>
    <protectedRange sqref="L85:L92" name="区域3_6_1_1_3_4"/>
    <protectedRange sqref="L85:L92" name="区域3_8_1_6_2_2_2"/>
    <protectedRange sqref="L85:L92" name="区域3_11_1_6_2_4"/>
    <protectedRange sqref="L85:L92" name="区域3_12_1_6_2_2_2"/>
    <protectedRange sqref="L85:L92" name="区域3_5_1_6_2_4"/>
    <protectedRange sqref="L85:L92" name="区域3_7_1_1_6_2_2_2"/>
    <protectedRange sqref="L85:L92" name="区域3_3_12_4"/>
    <protectedRange sqref="L85:L92" name="区域3_7_7_2_2_2"/>
    <protectedRange sqref="L85:L92" name="区域3_10_6_2_4"/>
    <protectedRange sqref="L85:L92" name="区域3_3_1_12_2_2"/>
    <protectedRange sqref="L85:L92" name="区域3_6_9_6_2_4"/>
    <protectedRange sqref="L85:L92" name="区域3_3_2_12_2_2"/>
    <protectedRange sqref="L85:L92" name="区域3_7_2_6_2_4"/>
    <protectedRange sqref="L85:L92" name="区域3_10_1_6_2_2_2"/>
    <protectedRange sqref="L85:L92" name="区域3_3_1_1_12_4"/>
    <protectedRange sqref="L85:L92" name="区域3_6_9_1_6_2_2_2"/>
    <protectedRange sqref="L85:L92" name="区域3_3_2_1_11_4"/>
    <protectedRange sqref="L85:L92" name="区域3_7_2_1_5_2_2_2"/>
    <protectedRange sqref="L85:L92" name="区域3_10_1_1_5_2_4"/>
    <protectedRange sqref="L85:L92" name="区域3_3_1_1_1_11_2_2"/>
    <protectedRange sqref="L85:L92" name="区域3_6_9_1_1_5_2_4"/>
    <protectedRange sqref="L85:L92" name="区域3_5_10_2_2_2"/>
    <protectedRange sqref="L85:L92" name="区域3_6_1_2_2_4"/>
    <protectedRange sqref="L85:L92" name="区域3_8_1_9_2_2_2"/>
    <protectedRange sqref="L85:L92" name="区域3_11_1_9_2_4"/>
    <protectedRange sqref="L85:L92" name="区域3_12_1_9_2_2_2"/>
    <protectedRange sqref="L85:L92" name="区域3_5_1_9_2_4"/>
    <protectedRange sqref="L85:L92" name="区域3_7_1_1_9_2_2_2"/>
    <protectedRange sqref="L85:L92" name="区域3_5_12_2_4"/>
    <protectedRange sqref="L85:L92" name="区域3_6_1_4_2_2_2"/>
    <protectedRange sqref="L85:L92" name="区域3_8_1_11_2_4"/>
    <protectedRange sqref="L85:L92" name="区域3_11_1_11_2_2_2"/>
    <protectedRange sqref="L85:L92" name="区域3_12_1_11_2_4"/>
    <protectedRange sqref="L85:L92" name="区域3_5_1_11_2_2_2"/>
    <protectedRange sqref="L85:L92" name="区域3_7_1_1_11_2_4"/>
    <protectedRange sqref="L85:L92" name="区域3_3_3_6_2_2"/>
    <protectedRange sqref="L85:L92" name="区域3_7_9_2_4"/>
    <protectedRange sqref="L85:L92" name="区域3_10_8_2_2_2"/>
    <protectedRange sqref="L85:L92" name="区域3_3_1_2_6_4"/>
    <protectedRange sqref="L85:L92" name="区域3_6_9_8_2_2_2"/>
    <protectedRange sqref="L85:L92" name="区域3_3_2_2_6_4"/>
    <protectedRange sqref="L85:L92" name="区域3_7_2_8_2_2_2"/>
    <protectedRange sqref="L85:L92" name="区域3_10_1_8_2_4"/>
    <protectedRange sqref="L85:L92" name="区域3_3_1_1_2_6_2_2"/>
    <protectedRange sqref="L85:L92" name="区域3_6_9_1_8_2_4"/>
    <protectedRange sqref="L85:L92" name="区域3_3_2_1_1_6_2_2"/>
    <protectedRange sqref="L85:L92" name="区域3_7_2_1_7_2_4"/>
    <protectedRange sqref="L85:L92" name="区域3_10_1_1_7_2_2_2"/>
    <protectedRange sqref="L85:L92" name="区域3_3_1_1_1_1_6_4"/>
    <protectedRange sqref="L85:L92" name="区域3_6_9_1_1_7_2_2_2"/>
    <protectedRange sqref="L85:L92" name="区域3_5_14_2_4"/>
    <protectedRange sqref="L85:L92" name="区域3_6_1_5_2_2_2"/>
    <protectedRange sqref="L85:L92" name="区域3_8_1_13_2_4"/>
    <protectedRange sqref="L85:L92" name="区域3_11_1_13_2_2_2"/>
    <protectedRange sqref="L85:L92" name="区域3_12_1_13_2_4"/>
    <protectedRange sqref="L85:L92" name="区域3_5_1_13_2_2_2"/>
    <protectedRange sqref="L85:L92" name="区域3_7_1_1_13_2_4"/>
    <protectedRange sqref="L85:L92" name="区域3_5_16_2_2_2"/>
    <protectedRange sqref="L85:L92" name="区域3_6_1_7_2_4"/>
    <protectedRange sqref="L85:L92" name="区域3_8_1_15_2_2_2"/>
    <protectedRange sqref="L85:L92" name="区域3_11_1_15_2_4"/>
    <protectedRange sqref="L85:L92" name="区域3_12_1_15_2_2_2"/>
    <protectedRange sqref="L85:L92" name="区域3_5_1_15_2_4"/>
    <protectedRange sqref="L85:L92" name="区域3_7_1_1_15_2_2_2"/>
    <protectedRange sqref="L85:L92" name="区域3_5_3_4_2_4"/>
    <protectedRange sqref="L85:L92" name="区域3_6_1_1_1_2_2_2"/>
    <protectedRange sqref="L85:L92" name="区域3_8_1_1_9_2_4"/>
    <protectedRange sqref="L85:L92" name="区域3_11_1_1_9_2_2_2"/>
    <protectedRange sqref="L85:L92" name="区域3_12_1_1_9_2_4"/>
    <protectedRange sqref="L85:L92" name="区域3_5_1_2_4_2_2_2"/>
    <protectedRange sqref="L85:L92" name="区域3_7_1_1_1_9_2_4"/>
    <protectedRange sqref="L85:L92" name="区域3_3_4_2_2_2"/>
    <protectedRange sqref="L85:L92" name="区域3_7_10_2_4"/>
    <protectedRange sqref="L85:L92" name="区域3_10_9_2_2_2"/>
    <protectedRange sqref="L85:L92" name="区域3_3_1_3_2_4"/>
    <protectedRange sqref="L85:L92" name="区域3_6_9_9_2_2_2"/>
    <protectedRange sqref="L85:L92" name="区域3_3_2_3_2_4"/>
    <protectedRange sqref="L85:L92" name="区域3_7_2_9_2_2_2"/>
    <protectedRange sqref="L85:L92" name="区域3_10_1_9_2_4"/>
    <protectedRange sqref="L85:L92" name="区域3_3_1_1_3_2_2_2"/>
    <protectedRange sqref="L85:L92" name="区域3_6_9_1_9_2_4"/>
    <protectedRange sqref="L85:L92" name="区域3_3_2_1_2_2_2_2"/>
    <protectedRange sqref="L85:L92" name="区域3_7_2_1_8_2_4"/>
    <protectedRange sqref="L85:L92" name="区域3_10_1_1_8_2_2_2"/>
    <protectedRange sqref="L85:L92" name="区域3_3_1_1_1_2_2_4"/>
    <protectedRange sqref="L85:L92" name="区域3_6_9_1_1_8_2_2_2"/>
    <protectedRange sqref="L85:L92" name="区域3_3_5_2_4"/>
    <protectedRange sqref="L85:L92" name="区域3_7_11_2_2_2"/>
    <protectedRange sqref="L85:L92" name="区域3_10_10_2_4"/>
    <protectedRange sqref="L85:L92" name="区域3_3_1_4_2_2_2"/>
    <protectedRange sqref="L85:L92" name="区域3_6_9_10_2_4"/>
    <protectedRange sqref="L85:L92" name="区域3_3_2_4_2_2_2"/>
    <protectedRange sqref="L85:L92" name="区域3_7_2_10_2_4"/>
    <protectedRange sqref="L85:L92" name="区域3_10_1_10_2_2_2"/>
    <protectedRange sqref="L85:L92" name="区域3_3_1_1_4_2_4"/>
    <protectedRange sqref="L85:L92" name="区域3_6_9_1_10_2_2_2"/>
    <protectedRange sqref="L85:L92" name="区域3_3_2_1_3_2_4"/>
    <protectedRange sqref="L85:L92" name="区域3_7_2_1_9_2_2_2"/>
    <protectedRange sqref="L85:L92" name="区域3_10_1_1_9_2_4"/>
    <protectedRange sqref="L85:L92" name="区域3_3_1_1_1_3_2_2_2"/>
    <protectedRange sqref="L85:L92" name="区域3_6_9_1_1_9_2_4"/>
    <protectedRange sqref="L85:L92" name="区域3_3_7_2_2_2"/>
    <protectedRange sqref="L85:L92" name="区域3_7_19_2_4"/>
    <protectedRange sqref="L85:L92" name="区域3_10_18_2_2_2"/>
    <protectedRange sqref="L85:L92" name="区域3_3_1_6_2_4"/>
    <protectedRange sqref="L85:L92" name="区域3_6_9_18_2_2_2"/>
    <protectedRange sqref="L85:L92" name="区域3_3_2_6_2_4"/>
    <protectedRange sqref="L85:L92" name="区域3_7_2_18_2_2_2"/>
    <protectedRange sqref="L85:L92" name="区域3_10_1_18_2_4"/>
    <protectedRange sqref="L85:L92" name="区域3_3_1_1_6_2_2_2"/>
    <protectedRange sqref="L85:L92" name="区域3_6_9_1_18_2_4"/>
    <protectedRange sqref="L85:L92" name="区域3_3_2_1_5_2_2_2"/>
    <protectedRange sqref="L85:L92" name="区域3_7_2_1_17_2_4"/>
    <protectedRange sqref="L85:L92" name="区域3_10_1_1_17_2_2_2"/>
    <protectedRange sqref="L85:L92" name="区域3_3_1_1_1_5_2_4"/>
    <protectedRange sqref="L85:L92" name="区域3_6_9_1_1_17_2_2_2"/>
    <protectedRange sqref="L85:L92" name="区域3_3_8_2_4"/>
    <protectedRange sqref="L85:L92" name="区域3_7_20_2_2_2"/>
    <protectedRange sqref="L85:L92" name="区域3_10_19_2_4"/>
    <protectedRange sqref="L85:L92" name="区域3_3_1_7_2_2_2"/>
    <protectedRange sqref="L85:L92" name="区域3_6_9_19_2_4"/>
    <protectedRange sqref="L85:L92" name="区域3_3_2_7_2_2_2"/>
    <protectedRange sqref="L85:L92" name="区域3_7_2_19_2_4"/>
    <protectedRange sqref="L85:L92" name="区域3_10_1_19_2_2_2"/>
    <protectedRange sqref="L85:L92" name="区域3_3_1_1_7_2_4"/>
    <protectedRange sqref="L85:L92" name="区域3_6_9_1_19_2_2_2"/>
    <protectedRange sqref="L85:L92" name="区域3_3_2_1_6_2_4"/>
    <protectedRange sqref="L85:L92" name="区域3_7_2_1_18_2_2_2"/>
    <protectedRange sqref="L85:L92" name="区域3_10_1_1_18_2_4"/>
    <protectedRange sqref="L85:L92" name="区域3_3_1_1_1_6_2_2_2"/>
    <protectedRange sqref="L85:L92" name="区域3_6_9_1_1_18_2_4"/>
    <protectedRange sqref="L85:L92" name="区域3_3_3_1_2_2_2"/>
    <protectedRange sqref="L85:L92" name="区域3_7_3_1_2_4"/>
    <protectedRange sqref="L85:L92" name="区域3_3_1_2_1_2_2_2"/>
    <protectedRange sqref="L85:L92" name="区域3_6_9_2_1_2_4"/>
    <protectedRange sqref="L85:L92" name="区域3_3_2_2_1_2_2_2"/>
    <protectedRange sqref="L85:L92" name="区域3_7_2_2_1_2_4"/>
    <protectedRange sqref="L85:L92" name="区域3_3_1_1_2_1_2_2_2"/>
    <protectedRange sqref="L85:L92" name="区域3_6_9_1_2_1_2_4"/>
    <protectedRange sqref="L85:L92" name="区域3_3_2_1_1_1_2_2_2"/>
    <protectedRange sqref="L85:L92" name="区域3_7_2_1_1_1_2_4"/>
    <protectedRange sqref="L85:L92" name="区域3_3_1_1_1_1_1_2_2_2"/>
    <protectedRange sqref="L85:L92" name="区域3_6_9_1_1_1_1_2_4"/>
    <protectedRange sqref="L85:L92" name="区域3_3_9_2_2_2"/>
    <protectedRange sqref="L85:L92" name="区域3_7_21_2_4"/>
    <protectedRange sqref="L85:L92" name="区域3_10_20_2_2_2"/>
    <protectedRange sqref="L85:L92" name="区域3_3_1_8_2_4"/>
    <protectedRange sqref="L85:L92" name="区域3_6_9_20_2_2_2"/>
    <protectedRange sqref="L85:L92" name="区域3_3_2_8_2_4"/>
    <protectedRange sqref="L85:L92" name="区域3_7_2_20_2_2_2"/>
    <protectedRange sqref="L85:L92" name="区域3_10_1_20_2_4"/>
    <protectedRange sqref="L85:L92" name="区域3_3_1_1_8_2_2_2"/>
    <protectedRange sqref="L85:L92" name="区域3_6_9_1_20_2_4"/>
    <protectedRange sqref="L85:L92" name="区域3_3_2_1_7_2_2_2"/>
    <protectedRange sqref="L85:L92" name="区域3_7_2_1_19_2_4"/>
    <protectedRange sqref="L85:L92" name="区域3_10_1_1_19_2_2_2"/>
    <protectedRange sqref="L85:L92" name="区域3_3_1_1_1_7_2_4"/>
    <protectedRange sqref="L85:L92" name="区域3_6_9_1_1_19_2_2_2"/>
    <protectedRange sqref="L85:L92" name="区域3_3_3_2_2_4"/>
    <protectedRange sqref="L85:L92" name="区域3_7_3_2_2_2_2"/>
    <protectedRange sqref="L85:L92" name="区域3_3_1_2_2_2_4"/>
    <protectedRange sqref="L85:L92" name="区域3_6_9_2_2_2_2_2"/>
    <protectedRange sqref="L85:L92" name="区域3_3_2_2_2_2_4"/>
    <protectedRange sqref="L85:L92" name="区域3_7_2_2_2_2_2_2"/>
    <protectedRange sqref="L85:L92" name="区域3_3_1_1_2_2_2_4"/>
    <protectedRange sqref="L85:L92" name="区域3_6_9_1_2_2_2_2_2"/>
    <protectedRange sqref="L85:L92" name="区域3_3_2_1_1_2_2_4"/>
    <protectedRange sqref="L85:L92" name="区域3_7_2_1_1_2_2_2_2"/>
    <protectedRange sqref="L85:L92" name="区域3_3_1_1_1_1_2_2_4"/>
    <protectedRange sqref="L85:L92" name="区域3_6_9_1_1_1_2_2_2_2"/>
    <protectedRange sqref="L85:L92" name="区域3_3_10_2_4"/>
    <protectedRange sqref="L85:L92" name="区域3_7_22_2_2_2"/>
    <protectedRange sqref="L85:L92" name="区域3_10_21_2_4"/>
    <protectedRange sqref="L85:L92" name="区域3_3_1_9_2_2_2"/>
    <protectedRange sqref="L85:L92" name="区域3_6_9_21_2_4"/>
    <protectedRange sqref="L85:L92" name="区域3_3_2_9_2_2_2"/>
    <protectedRange sqref="L85:L92" name="区域3_7_2_21_2_4"/>
    <protectedRange sqref="L85:L92" name="区域3_10_1_21_2_2_2"/>
    <protectedRange sqref="L85:L92" name="区域3_3_1_1_9_2_4"/>
    <protectedRange sqref="L85:L92" name="区域3_6_9_1_21_2_2_2"/>
    <protectedRange sqref="L85:L92" name="区域3_3_2_1_8_2_4"/>
    <protectedRange sqref="L85:L92" name="区域3_7_2_1_20_2_2_2"/>
    <protectedRange sqref="L85:L92" name="区域3_10_1_1_20_2_4"/>
    <protectedRange sqref="L85:L92" name="区域3_3_1_1_1_8_2_2_2"/>
    <protectedRange sqref="L85:L92" name="区域3_6_9_1_1_20_2_4"/>
    <protectedRange sqref="L85:L92" name="区域3_3_3_3_2_2_2"/>
    <protectedRange sqref="L85:L92" name="区域3_7_3_3_2_4"/>
    <protectedRange sqref="L85:L92" name="区域3_3_1_2_3_2_2_2"/>
    <protectedRange sqref="L85:L92" name="区域3_6_9_2_3_2_4"/>
    <protectedRange sqref="L85:L92" name="区域3_3_2_2_3_2_2_2"/>
    <protectedRange sqref="L85:L92" name="区域3_7_2_2_3_2_4"/>
    <protectedRange sqref="L85:L92" name="区域3_3_1_1_2_3_2_2_2"/>
    <protectedRange sqref="L85:L92" name="区域3_6_9_1_2_3_2_4"/>
    <protectedRange sqref="L85:L92" name="区域3_3_2_1_1_3_2_2_2"/>
    <protectedRange sqref="L85:L92" name="区域3_7_2_1_1_3_2_4"/>
    <protectedRange sqref="L85:L92" name="区域3_3_1_1_1_1_3_2_2_2"/>
    <protectedRange sqref="L85:L92" name="区域3_6_9_1_1_1_3_2_4"/>
    <protectedRange sqref="L85:L92" name="区域3_3_11_2_2_2"/>
    <protectedRange sqref="L85:L92" name="区域3_7_24_2_4"/>
    <protectedRange sqref="L85:L92" name="区域3_10_23_2_2_2"/>
    <protectedRange sqref="L85:L92" name="区域3_3_1_10_2_4"/>
    <protectedRange sqref="L85:L92" name="区域3_6_9_23_2_2_2"/>
    <protectedRange sqref="L85:L92" name="区域3_3_2_10_2_4"/>
    <protectedRange sqref="L85:L92" name="区域3_7_2_23_2_2_2"/>
    <protectedRange sqref="L85:L92" name="区域3_10_1_23_2_4"/>
    <protectedRange sqref="L85:L92" name="区域3_3_1_1_10_2_2_2"/>
    <protectedRange sqref="L85:L92" name="区域3_6_9_1_23_2_4"/>
    <protectedRange sqref="L85:L92" name="区域3_3_2_1_9_2_2_2"/>
    <protectedRange sqref="L85:L92" name="区域3_7_2_1_22_2_4"/>
    <protectedRange sqref="L85:L92" name="区域3_10_1_1_22_2_2_2"/>
    <protectedRange sqref="L85:L92" name="区域3_3_1_1_1_9_2_4"/>
    <protectedRange sqref="L85:L92" name="区域3_6_9_1_1_22_2_2_2"/>
    <protectedRange sqref="L85:L92" name="区域3_3_3_4_2_4"/>
    <protectedRange sqref="L85:L92" name="区域3_7_3_4_2_2_2"/>
    <protectedRange sqref="L85:L92" name="区域3_3_1_2_4_2_4"/>
    <protectedRange sqref="L85:L92" name="区域3_6_9_2_4_2_2_2"/>
    <protectedRange sqref="L85:L92" name="区域3_3_2_2_4_2_4"/>
    <protectedRange sqref="L85:L92" name="区域3_7_2_2_4_2_2_2"/>
    <protectedRange sqref="L85:L92" name="区域3_3_1_1_2_4_2_4"/>
    <protectedRange sqref="L85:L92" name="区域3_6_9_1_2_4_2_2_2"/>
    <protectedRange sqref="L85:L92" name="区域3_3_2_1_1_4_2_4"/>
    <protectedRange sqref="L85:L92" name="区域3_7_2_1_1_4_2_2_2"/>
    <protectedRange sqref="L85:L92" name="区域3_3_1_1_1_1_4_2_4"/>
    <protectedRange sqref="L85:L92" name="区域3_6_9_1_1_1_4_2_2_2"/>
    <protectedRange sqref="L85:L92" name="区域3_3_13_2_4"/>
    <protectedRange sqref="L85:L92" name="区域3_7_25_2_2_2"/>
    <protectedRange sqref="L85:L92" name="区域3_10_24_2_4"/>
    <protectedRange sqref="L85:L92" name="区域3_3_1_11_2_2_2"/>
    <protectedRange sqref="L85:L92" name="区域3_6_9_24_2_4"/>
    <protectedRange sqref="L85:L92" name="区域3_3_2_11_2_2_2"/>
    <protectedRange sqref="L85:L92" name="区域3_7_2_24_2_4"/>
    <protectedRange sqref="L85:L92" name="区域3_10_1_24_2_2_2"/>
    <protectedRange sqref="L85:L92" name="区域3_3_1_1_11_2_4"/>
    <protectedRange sqref="L85:L92" name="区域3_6_9_1_24_2_2_2"/>
    <protectedRange sqref="L85:L92" name="区域3_3_2_1_10_2_4"/>
    <protectedRange sqref="L85:L92" name="区域3_7_2_1_23_2_2_2"/>
    <protectedRange sqref="L85:L92" name="区域3_10_1_1_23_2_4"/>
    <protectedRange sqref="L85:L92" name="区域3_3_1_1_1_10_2_2_2"/>
    <protectedRange sqref="L85:L92" name="区域3_6_9_1_1_23_2_4"/>
    <protectedRange sqref="L120" name="区域3_5_7_1_1_1"/>
    <protectedRange sqref="L120" name="区域3_6_1_1_2_2_3"/>
    <protectedRange sqref="L120" name="区域3_8_1_6_1_1_1"/>
    <protectedRange sqref="L120" name="区域3_11_1_6_1_2_3"/>
    <protectedRange sqref="L120" name="区域3_12_1_6_1_1_1"/>
    <protectedRange sqref="L120" name="区域3_5_1_6_1_2_3"/>
    <protectedRange sqref="L120" name="区域3_7_1_1_6_1_1_1"/>
    <protectedRange sqref="L120" name="区域3_3_6_2_3"/>
    <protectedRange sqref="L120" name="区域3_7_7_1_1_1"/>
    <protectedRange sqref="L120" name="区域3_10_6_1_2_3"/>
    <protectedRange sqref="L120" name="区域3_3_1_5_1_1"/>
    <protectedRange sqref="L120" name="区域3_6_9_6_1_2_3"/>
    <protectedRange sqref="L120" name="区域3_3_2_5_1_1"/>
    <protectedRange sqref="L120" name="区域3_7_2_6_1_2_3"/>
    <protectedRange sqref="L120" name="区域3_10_1_6_1_1_1"/>
    <protectedRange sqref="L120" name="区域3_3_1_1_5_2_3"/>
    <protectedRange sqref="L120" name="区域3_6_9_1_6_1_1_1"/>
    <protectedRange sqref="L120" name="区域3_3_2_1_4_2_3"/>
    <protectedRange sqref="L120" name="区域3_7_2_1_5_1_1_1"/>
    <protectedRange sqref="L120" name="区域3_10_1_1_5_1_2_3"/>
    <protectedRange sqref="L120" name="区域3_3_1_1_1_4_1_1"/>
    <protectedRange sqref="L120" name="区域3_6_9_1_1_5_1_2_3"/>
    <protectedRange sqref="L120" name="区域3_5_10_1_1_1"/>
    <protectedRange sqref="L120" name="区域3_6_1_2_1_2_3"/>
    <protectedRange sqref="L120" name="区域3_8_1_9_1_1_1"/>
    <protectedRange sqref="L120" name="区域3_11_1_9_1_2_3"/>
    <protectedRange sqref="L120" name="区域3_12_1_9_1_1_1"/>
    <protectedRange sqref="L120" name="区域3_5_1_9_1_2_3"/>
    <protectedRange sqref="L120" name="区域3_7_1_1_9_1_1_1"/>
    <protectedRange sqref="L120" name="区域3_5_12_1_2_3"/>
    <protectedRange sqref="L120" name="区域3_6_1_4_1_1_1"/>
    <protectedRange sqref="L120" name="区域3_8_1_11_1_2_3"/>
    <protectedRange sqref="L120" name="区域3_11_1_11_1_1_1"/>
    <protectedRange sqref="L120" name="区域3_12_1_11_1_2_3"/>
    <protectedRange sqref="L120" name="区域3_5_1_11_1_1_1"/>
    <protectedRange sqref="L120" name="区域3_7_1_1_11_1_2_3"/>
    <protectedRange sqref="L120" name="区域3_3_3_5_1_1"/>
    <protectedRange sqref="L120" name="区域3_7_9_1_2_3"/>
    <protectedRange sqref="L120" name="区域3_10_8_1_1_1"/>
    <protectedRange sqref="L120" name="区域3_3_1_2_5_2_3"/>
    <protectedRange sqref="L120" name="区域3_6_9_8_1_1_1"/>
    <protectedRange sqref="L120" name="区域3_3_2_2_5_2_3"/>
    <protectedRange sqref="L120" name="区域3_7_2_8_1_1_1"/>
    <protectedRange sqref="L120" name="区域3_10_1_8_1_2_3"/>
    <protectedRange sqref="L120" name="区域3_3_1_1_2_5_1_1"/>
    <protectedRange sqref="L120" name="区域3_6_9_1_8_1_2_3"/>
    <protectedRange sqref="L120" name="区域3_3_2_1_1_5_1_1"/>
    <protectedRange sqref="L120" name="区域3_7_2_1_7_1_2_3"/>
    <protectedRange sqref="L120" name="区域3_10_1_1_7_1_1_1"/>
    <protectedRange sqref="L120" name="区域3_3_1_1_1_1_5_2_3"/>
    <protectedRange sqref="L120" name="区域3_6_9_1_1_7_1_1_1"/>
    <protectedRange sqref="L120" name="区域3_5_14_1_2_3"/>
    <protectedRange sqref="L120" name="区域3_6_1_5_1_1_1"/>
    <protectedRange sqref="L120" name="区域3_8_1_13_1_2_3"/>
    <protectedRange sqref="L120" name="区域3_11_1_13_1_1_1"/>
    <protectedRange sqref="L120" name="区域3_12_1_13_1_2_3"/>
    <protectedRange sqref="L120" name="区域3_5_1_13_1_1_1"/>
    <protectedRange sqref="L120" name="区域3_7_1_1_13_1_2_3"/>
    <protectedRange sqref="L120" name="区域3_5_16_1_1_1"/>
    <protectedRange sqref="L120" name="区域3_6_1_7_1_2_3"/>
    <protectedRange sqref="L120" name="区域3_8_1_15_1_1_1"/>
    <protectedRange sqref="L120" name="区域3_11_1_15_1_2_3"/>
    <protectedRange sqref="L120" name="区域3_12_1_15_1_1_1"/>
    <protectedRange sqref="L120" name="区域3_5_1_15_1_2_3"/>
    <protectedRange sqref="L120" name="区域3_7_1_1_15_1_1_1"/>
    <protectedRange sqref="L120" name="区域3_5_3_4_1_2_3"/>
    <protectedRange sqref="L120" name="区域3_6_1_1_1_1_2_1"/>
    <protectedRange sqref="L120" name="区域3_8_1_1_9_1_2_3"/>
    <protectedRange sqref="L120" name="区域3_11_1_1_9_1_1_1"/>
    <protectedRange sqref="L120" name="区域3_12_1_1_9_1_2_3"/>
    <protectedRange sqref="L120" name="区域3_5_1_2_4_1_1_1"/>
    <protectedRange sqref="L120" name="区域3_7_1_1_1_9_1_2_3"/>
    <protectedRange sqref="L120" name="区域3_3_4_1_1_1"/>
    <protectedRange sqref="L120" name="区域3_7_10_1_2_3"/>
    <protectedRange sqref="L120" name="区域3_10_9_1_1_1"/>
    <protectedRange sqref="L120" name="区域3_3_1_3_1_2_3"/>
    <protectedRange sqref="L120" name="区域3_6_9_9_1_1_1"/>
    <protectedRange sqref="L120" name="区域3_3_2_3_1_2_3"/>
    <protectedRange sqref="L120" name="区域3_7_2_9_1_1_1"/>
    <protectedRange sqref="L120" name="区域3_10_1_9_1_2_3"/>
    <protectedRange sqref="L120" name="区域3_3_1_1_3_1_1_1"/>
    <protectedRange sqref="L120" name="区域3_6_9_1_9_1_2_3"/>
    <protectedRange sqref="L120" name="区域3_3_2_1_2_1_1_1"/>
    <protectedRange sqref="L120" name="区域3_7_2_1_8_1_2_3"/>
    <protectedRange sqref="L120" name="区域3_10_1_1_8_1_1_1"/>
    <protectedRange sqref="L120" name="区域3_3_1_1_1_2_1_2_3"/>
    <protectedRange sqref="L120" name="区域3_6_9_1_1_8_1_1_1"/>
    <protectedRange sqref="L120" name="区域3_3_5_1_2_3"/>
    <protectedRange sqref="L120" name="区域3_7_11_1_1_1"/>
    <protectedRange sqref="L120" name="区域3_10_10_1_2_3"/>
    <protectedRange sqref="L120" name="区域3_3_1_4_1_2_1"/>
    <protectedRange sqref="L120" name="区域3_6_9_10_1_2_3"/>
    <protectedRange sqref="L120" name="区域3_3_2_4_1_1_1"/>
    <protectedRange sqref="L120" name="区域3_7_2_10_1_2_3"/>
    <protectedRange sqref="L120" name="区域3_10_1_10_1_1_1"/>
    <protectedRange sqref="L120" name="区域3_3_1_1_4_1_2_3"/>
    <protectedRange sqref="L120" name="区域3_6_9_1_10_1_1_1"/>
    <protectedRange sqref="L120" name="区域3_3_2_1_3_1_2_3"/>
    <protectedRange sqref="L120" name="区域3_7_2_1_9_1_1_1"/>
    <protectedRange sqref="L120" name="区域3_10_1_1_9_1_2_3"/>
    <protectedRange sqref="L120" name="区域3_3_1_1_1_3_1_2_1"/>
    <protectedRange sqref="L120" name="区域3_6_9_1_1_9_1_2_3"/>
    <protectedRange sqref="L120" name="区域3_3_7_1_1_1"/>
    <protectedRange sqref="L120" name="区域3_7_19_1_2_3"/>
    <protectedRange sqref="L120" name="区域3_10_18_1_1_1"/>
    <protectedRange sqref="L120" name="区域3_3_1_6_1_2_3"/>
    <protectedRange sqref="L120" name="区域3_6_9_18_1_1_1"/>
    <protectedRange sqref="L120" name="区域3_3_2_6_1_2_3"/>
    <protectedRange sqref="L120" name="区域3_7_2_18_1_1_1"/>
    <protectedRange sqref="L120" name="区域3_10_1_18_1_2_3"/>
    <protectedRange sqref="L120" name="区域3_3_1_1_6_1_1_1"/>
    <protectedRange sqref="L120" name="区域3_6_9_1_18_1_2_3"/>
    <protectedRange sqref="L120" name="区域3_3_2_1_5_1_1_1"/>
    <protectedRange sqref="L120" name="区域3_7_2_1_17_1_2_3"/>
    <protectedRange sqref="L120" name="区域3_10_1_1_17_1_1_1"/>
    <protectedRange sqref="L120" name="区域3_3_1_1_1_5_1_2_3"/>
    <protectedRange sqref="L120" name="区域3_6_9_1_1_17_1_1_1"/>
    <protectedRange sqref="L120" name="区域3_3_8_1_2_3"/>
    <protectedRange sqref="L120" name="区域3_7_20_1_1_1"/>
    <protectedRange sqref="L120" name="区域3_10_19_1_2_3"/>
    <protectedRange sqref="L120" name="区域3_3_1_7_1_1_1"/>
    <protectedRange sqref="L120" name="区域3_6_9_19_1_2_3"/>
    <protectedRange sqref="L120" name="区域3_3_2_7_1_1_1"/>
    <protectedRange sqref="L120" name="区域3_7_2_19_1_2_3"/>
    <protectedRange sqref="L120" name="区域3_10_1_19_1_1_1"/>
    <protectedRange sqref="L120" name="区域3_3_1_1_7_1_2_3"/>
    <protectedRange sqref="L120" name="区域3_6_9_1_19_1_1_1"/>
    <protectedRange sqref="L120" name="区域3_3_2_1_6_1_2_3"/>
    <protectedRange sqref="L120" name="区域3_7_2_1_18_1_1_1"/>
    <protectedRange sqref="L120" name="区域3_10_1_1_18_1_2_3"/>
    <protectedRange sqref="L120" name="区域3_3_1_1_1_6_1_1_1"/>
    <protectedRange sqref="L120" name="区域3_6_9_1_1_18_1_2_3"/>
    <protectedRange sqref="L120" name="区域3_3_3_1_1_1_1"/>
    <protectedRange sqref="L120" name="区域3_7_3_1_1_2_3"/>
    <protectedRange sqref="L120" name="区域3_3_1_2_1_1_2_1"/>
    <protectedRange sqref="L120" name="区域3_6_9_2_1_1_2_3"/>
    <protectedRange sqref="L120" name="区域3_3_2_2_1_1_2_1"/>
    <protectedRange sqref="L120" name="区域3_7_2_2_1_1_2_3"/>
    <protectedRange sqref="L120" name="区域3_3_1_1_2_1_1_1_1"/>
    <protectedRange sqref="L120" name="区域3_6_9_1_2_1_1_2_3"/>
    <protectedRange sqref="L120" name="区域3_3_2_1_1_1_1_2_1"/>
    <protectedRange sqref="L120" name="区域3_7_2_1_1_1_1_2_3"/>
    <protectedRange sqref="L120" name="区域3_3_1_1_1_1_1_1_2_1"/>
    <protectedRange sqref="L120" name="区域3_6_9_1_1_1_1_1_2_3"/>
    <protectedRange sqref="L120" name="区域3_3_9_1_1_1"/>
    <protectedRange sqref="L120" name="区域3_7_21_1_2_3"/>
    <protectedRange sqref="L120" name="区域3_10_20_1_1_1"/>
    <protectedRange sqref="L120" name="区域3_3_1_8_1_2_3"/>
    <protectedRange sqref="L120" name="区域3_6_9_20_1_1_1"/>
    <protectedRange sqref="L120" name="区域3_3_2_8_1_2_3"/>
    <protectedRange sqref="L120" name="区域3_7_2_20_1_1_1"/>
    <protectedRange sqref="L120" name="区域3_10_1_20_1_2_3"/>
    <protectedRange sqref="L120" name="区域3_3_1_1_8_1_1_1"/>
    <protectedRange sqref="L120" name="区域3_6_9_1_20_1_2_3"/>
    <protectedRange sqref="L120" name="区域3_3_2_1_7_1_1_1"/>
    <protectedRange sqref="L120" name="区域3_7_2_1_19_1_2_3"/>
    <protectedRange sqref="L120" name="区域3_10_1_1_19_1_1_1"/>
    <protectedRange sqref="L120" name="区域3_3_1_1_1_7_1_2_3"/>
    <protectedRange sqref="L120" name="区域3_6_9_1_1_19_1_1_1"/>
    <protectedRange sqref="L120" name="区域3_3_3_2_1_2_3"/>
    <protectedRange sqref="L120" name="区域3_7_3_2_1_1_1"/>
    <protectedRange sqref="L120" name="区域3_3_1_2_2_1_2_3"/>
    <protectedRange sqref="L120" name="区域3_6_9_2_2_1_1_1"/>
    <protectedRange sqref="L120" name="区域3_3_2_2_2_1_2_3"/>
    <protectedRange sqref="L120" name="区域3_7_2_2_2_1_1_1"/>
    <protectedRange sqref="L120" name="区域3_3_1_1_2_2_1_2_3"/>
    <protectedRange sqref="L120" name="区域3_6_9_1_2_2_1_1_1"/>
    <protectedRange sqref="L120" name="区域3_3_2_1_1_2_1_2_3"/>
    <protectedRange sqref="L120" name="区域3_7_2_1_1_2_1_1_1"/>
    <protectedRange sqref="L120" name="区域3_3_1_1_1_1_2_1_2_3"/>
    <protectedRange sqref="L120" name="区域3_6_9_1_1_1_2_1_1_1"/>
    <protectedRange sqref="L120" name="区域3_3_10_1_2_3"/>
    <protectedRange sqref="L120" name="区域3_7_22_1_1_1"/>
    <protectedRange sqref="L120" name="区域3_10_21_1_2_3"/>
    <protectedRange sqref="L120" name="区域3_3_1_9_1_1_1"/>
    <protectedRange sqref="L120" name="区域3_6_9_21_1_2_3"/>
    <protectedRange sqref="L120" name="区域3_3_2_9_1_1_1"/>
    <protectedRange sqref="L120" name="区域3_7_2_21_1_2_3"/>
    <protectedRange sqref="L120" name="区域3_10_1_21_1_1_1"/>
    <protectedRange sqref="L120" name="区域3_3_1_1_9_1_2_3"/>
    <protectedRange sqref="L120" name="区域3_6_9_1_21_1_1_1"/>
    <protectedRange sqref="L120" name="区域3_3_2_1_8_1_2_3"/>
    <protectedRange sqref="L120" name="区域3_7_2_1_20_1_1_1"/>
    <protectedRange sqref="L120" name="区域3_10_1_1_20_1_2_3"/>
    <protectedRange sqref="L120" name="区域3_3_1_1_1_8_1_1_1"/>
    <protectedRange sqref="L120" name="区域3_6_9_1_1_20_1_2_3"/>
    <protectedRange sqref="L120" name="区域3_3_3_3_1_1_1"/>
    <protectedRange sqref="L120" name="区域3_7_3_3_1_2_3"/>
    <protectedRange sqref="L120" name="区域3_3_1_2_3_1_1_1"/>
    <protectedRange sqref="L120" name="区域3_6_9_2_3_1_2_3"/>
    <protectedRange sqref="L120" name="区域3_3_2_2_3_1_1_1"/>
    <protectedRange sqref="L120" name="区域3_7_2_2_3_1_2_3"/>
    <protectedRange sqref="L120" name="区域3_3_1_1_2_3_1_1_1"/>
    <protectedRange sqref="L120" name="区域3_6_9_1_2_3_1_2_3"/>
    <protectedRange sqref="L120" name="区域3_3_2_1_1_3_1_1_1"/>
    <protectedRange sqref="L120" name="区域3_7_2_1_1_3_1_2_3"/>
    <protectedRange sqref="L120" name="区域3_3_1_1_1_1_3_1_1_1"/>
    <protectedRange sqref="L120" name="区域3_6_9_1_1_1_3_1_2_3"/>
    <protectedRange sqref="L120" name="区域3_3_11_1_1_1"/>
    <protectedRange sqref="L120" name="区域3_7_24_1_2_3"/>
    <protectedRange sqref="L120" name="区域3_10_23_1_1_1"/>
    <protectedRange sqref="L120" name="区域3_3_1_10_1_2_3"/>
    <protectedRange sqref="L120" name="区域3_6_9_23_1_1_1"/>
    <protectedRange sqref="L120" name="区域3_3_2_10_1_2_3"/>
    <protectedRange sqref="L120" name="区域3_7_2_23_1_1_1"/>
    <protectedRange sqref="L120" name="区域3_10_1_23_1_2_3"/>
    <protectedRange sqref="L120" name="区域3_3_1_1_10_1_1_1"/>
    <protectedRange sqref="L120" name="区域3_6_9_1_23_1_2_3"/>
    <protectedRange sqref="L120" name="区域3_3_2_1_9_1_1_1"/>
    <protectedRange sqref="L120" name="区域3_7_2_1_22_1_2_3"/>
    <protectedRange sqref="L120" name="区域3_10_1_1_22_1_1_1"/>
    <protectedRange sqref="L120" name="区域3_3_1_1_1_9_1_2_3"/>
    <protectedRange sqref="L120" name="区域3_6_9_1_1_22_1_1_1"/>
    <protectedRange sqref="L120" name="区域3_3_3_4_1_2_3"/>
    <protectedRange sqref="L120" name="区域3_7_3_4_1_1_1"/>
    <protectedRange sqref="L120" name="区域3_3_1_2_4_1_2_3"/>
    <protectedRange sqref="L120" name="区域3_6_9_2_4_1_1_1"/>
    <protectedRange sqref="L120" name="区域3_3_2_2_4_1_2_3"/>
    <protectedRange sqref="L120" name="区域3_7_2_2_4_1_1_1"/>
    <protectedRange sqref="L120" name="区域3_3_1_1_2_4_1_2_3"/>
    <protectedRange sqref="L120" name="区域3_6_9_1_2_4_1_1_1"/>
    <protectedRange sqref="L120" name="区域3_3_2_1_1_4_1_2_3"/>
    <protectedRange sqref="L120" name="区域3_7_2_1_1_4_1_1_1"/>
    <protectedRange sqref="L120" name="区域3_3_1_1_1_1_4_1_2_3"/>
    <protectedRange sqref="L120" name="区域3_6_9_1_1_1_4_1_1_1"/>
    <protectedRange sqref="L120" name="区域3_3_13_1_2_3"/>
    <protectedRange sqref="L120" name="区域3_7_25_1_1_1"/>
    <protectedRange sqref="L120" name="区域3_10_24_1_2_3"/>
    <protectedRange sqref="L120" name="区域3_3_1_11_1_1_1"/>
    <protectedRange sqref="L120" name="区域3_6_9_24_1_2_3"/>
    <protectedRange sqref="L120" name="区域3_3_2_11_1_1_1"/>
    <protectedRange sqref="L120" name="区域3_7_2_24_1_2_3"/>
    <protectedRange sqref="L120" name="区域3_10_1_24_1_1_1"/>
    <protectedRange sqref="L120" name="区域3_3_1_1_11_1_2_3"/>
    <protectedRange sqref="L120" name="区域3_6_9_1_24_1_1_1"/>
    <protectedRange sqref="L120" name="区域3_3_2_1_10_1_2_3"/>
    <protectedRange sqref="L120" name="区域3_7_2_1_23_1_1_1"/>
    <protectedRange sqref="L120" name="区域3_10_1_1_23_1_2_3"/>
    <protectedRange sqref="L120" name="区域3_3_1_1_1_10_1_1_1"/>
    <protectedRange sqref="L120" name="区域3_6_9_1_1_23_1_2_3"/>
    <protectedRange sqref="L121:L122" name="区域3_6_1_1_4_1"/>
    <protectedRange sqref="L121:L122" name="区域3_11_1_6_3_1"/>
    <protectedRange sqref="L121:L122" name="区域3_5_1_6_3_1"/>
    <protectedRange sqref="L121:L122" name="区域3_3_14_1"/>
    <protectedRange sqref="L121:L122" name="区域3_10_6_3_1"/>
    <protectedRange sqref="L121:L122" name="区域3_6_9_6_3_1"/>
    <protectedRange sqref="L121:L122" name="区域3_7_2_6_3_1"/>
    <protectedRange sqref="L121:L122" name="区域3_3_1_1_13_1"/>
    <protectedRange sqref="L121:L122" name="区域3_3_2_1_12_1"/>
    <protectedRange sqref="L121:L122" name="区域3_10_1_1_5_3_1"/>
    <protectedRange sqref="L121:L122" name="区域3_6_9_1_1_5_3_1"/>
    <protectedRange sqref="L121:L122" name="区域3_6_1_2_3_1"/>
    <protectedRange sqref="L121:L122" name="区域3_11_1_9_3_1"/>
    <protectedRange sqref="L121:L122" name="区域3_5_1_9_3_1"/>
    <protectedRange sqref="L121:L122" name="区域3_5_12_3_1"/>
    <protectedRange sqref="L121:L122" name="区域3_8_1_11_3_1"/>
    <protectedRange sqref="L121:L122" name="区域3_12_1_11_3_1"/>
    <protectedRange sqref="L121:L122" name="区域3_7_1_1_11_3_1"/>
    <protectedRange sqref="L121:L122" name="区域3_7_9_3_1"/>
    <protectedRange sqref="L121:L122" name="区域3_3_1_2_7_1"/>
    <protectedRange sqref="L121:L122" name="区域3_3_2_2_7_1"/>
    <protectedRange sqref="L121:L122" name="区域3_10_1_8_3_1"/>
    <protectedRange sqref="L121:L122" name="区域3_6_9_1_8_3_1"/>
    <protectedRange sqref="L121:L122" name="区域3_7_2_1_7_3_1"/>
    <protectedRange sqref="L121:L122" name="区域3_3_1_1_1_1_7_1"/>
    <protectedRange sqref="L121:L122" name="区域3_5_14_3_1"/>
    <protectedRange sqref="L121:L122" name="区域3_8_1_13_3_1"/>
    <protectedRange sqref="L121:L122" name="区域3_12_1_13_3_1"/>
    <protectedRange sqref="L121:L122" name="区域3_7_1_1_13_3_1"/>
    <protectedRange sqref="L121:L122" name="区域3_6_1_7_3_1"/>
    <protectedRange sqref="L121:L122" name="区域3_11_1_15_3_1"/>
    <protectedRange sqref="L121:L122" name="区域3_5_1_15_3_1"/>
    <protectedRange sqref="L121:L122" name="区域3_5_3_4_3_1"/>
    <protectedRange sqref="L121:L122" name="区域3_8_1_1_9_3_1"/>
    <protectedRange sqref="L121:L122" name="区域3_12_1_1_9_3_1"/>
    <protectedRange sqref="L121:L122" name="区域3_7_1_1_1_9_3_1"/>
    <protectedRange sqref="L121:L122" name="区域3_7_10_3_1"/>
    <protectedRange sqref="L121:L122" name="区域3_3_1_3_3_1"/>
    <protectedRange sqref="L121:L122" name="区域3_3_2_3_3_1"/>
    <protectedRange sqref="L121:L122" name="区域3_10_1_9_3_1"/>
    <protectedRange sqref="L121:L122" name="区域3_6_9_1_9_3_1"/>
    <protectedRange sqref="L121:L122" name="区域3_7_2_1_8_3_1"/>
    <protectedRange sqref="L121:L122" name="区域3_3_1_1_1_2_3_1"/>
    <protectedRange sqref="L121:L122" name="区域3_3_5_3_1"/>
    <protectedRange sqref="L121:L122" name="区域3_10_10_3_1"/>
    <protectedRange sqref="L121:L122" name="区域3_6_9_10_3_1"/>
    <protectedRange sqref="L121:L122" name="区域3_7_2_10_3_1"/>
    <protectedRange sqref="L121:L122" name="区域3_3_1_1_4_3_1"/>
    <protectedRange sqref="L121:L122" name="区域3_3_2_1_3_3_1"/>
    <protectedRange sqref="L121:L122" name="区域3_10_1_1_9_3_1"/>
    <protectedRange sqref="L121:L122" name="区域3_6_9_1_1_9_3_1"/>
    <protectedRange sqref="L121:L122" name="区域3_7_19_3_1"/>
    <protectedRange sqref="L121:L122" name="区域3_3_1_6_3_1"/>
    <protectedRange sqref="L121:L122" name="区域3_3_2_6_3_1"/>
    <protectedRange sqref="L121:L122" name="区域3_10_1_18_3_1"/>
    <protectedRange sqref="L121:L122" name="区域3_6_9_1_18_3_1"/>
    <protectedRange sqref="L121:L122" name="区域3_7_2_1_17_3_1"/>
    <protectedRange sqref="L121:L122" name="区域3_3_1_1_1_5_3_1"/>
    <protectedRange sqref="L121:L122" name="区域3_3_8_3_1"/>
    <protectedRange sqref="L121:L122" name="区域3_10_19_3_1"/>
    <protectedRange sqref="L121:L122" name="区域3_6_9_19_3_1"/>
    <protectedRange sqref="L121:L122" name="区域3_7_2_19_3_1"/>
    <protectedRange sqref="L121:L122" name="区域3_3_1_1_7_3_1"/>
    <protectedRange sqref="L121:L122" name="区域3_3_2_1_6_3_1"/>
    <protectedRange sqref="L121:L122" name="区域3_10_1_1_18_3_1"/>
    <protectedRange sqref="L121:L122" name="区域3_6_9_1_1_18_3_1"/>
    <protectedRange sqref="L121:L122" name="区域3_7_3_1_3_1"/>
    <protectedRange sqref="L121:L122" name="区域3_6_9_2_1_3_1"/>
    <protectedRange sqref="L121:L122" name="区域3_7_2_2_1_3_1"/>
    <protectedRange sqref="L121:L122" name="区域3_6_9_1_2_1_3_1"/>
    <protectedRange sqref="L121:L122" name="区域3_7_2_1_1_1_3_1"/>
    <protectedRange sqref="L121:L122" name="区域3_6_9_1_1_1_1_3_1"/>
    <protectedRange sqref="L121:L122" name="区域3_7_21_3_1"/>
    <protectedRange sqref="L121:L122" name="区域3_3_1_8_3_1"/>
    <protectedRange sqref="L121:L122" name="区域3_3_2_8_3_1"/>
    <protectedRange sqref="L121:L122" name="区域3_10_1_20_3_1"/>
    <protectedRange sqref="L121:L122" name="区域3_6_9_1_20_3_1"/>
    <protectedRange sqref="L121:L122" name="区域3_7_2_1_19_3_1"/>
    <protectedRange sqref="L121:L122" name="区域3_3_1_1_1_7_3_1"/>
    <protectedRange sqref="L121:L122" name="区域3_3_3_2_3_1"/>
    <protectedRange sqref="L121:L122" name="区域3_3_1_2_2_3_1"/>
    <protectedRange sqref="L121:L122" name="区域3_3_2_2_2_3_1"/>
    <protectedRange sqref="L121:L122" name="区域3_3_1_1_2_2_3_1"/>
    <protectedRange sqref="L121:L122" name="区域3_3_2_1_1_2_3_1"/>
    <protectedRange sqref="L121:L122" name="区域3_3_1_1_1_1_2_3_1"/>
    <protectedRange sqref="L121:L122" name="区域3_3_10_3_1"/>
    <protectedRange sqref="L121:L122" name="区域3_10_21_3_1"/>
    <protectedRange sqref="L121:L122" name="区域3_6_9_21_3_1"/>
    <protectedRange sqref="L121:L122" name="区域3_7_2_21_3_1"/>
    <protectedRange sqref="L121:L122" name="区域3_3_1_1_9_3_1"/>
    <protectedRange sqref="L121:L122" name="区域3_3_2_1_8_3_1"/>
    <protectedRange sqref="L121:L122" name="区域3_10_1_1_20_3_1"/>
    <protectedRange sqref="L121:L122" name="区域3_6_9_1_1_20_3_1"/>
    <protectedRange sqref="L121:L122" name="区域3_7_3_3_3_1"/>
    <protectedRange sqref="L121:L122" name="区域3_6_9_2_3_3_1"/>
    <protectedRange sqref="L121:L122" name="区域3_7_2_2_3_3_1"/>
    <protectedRange sqref="L121:L122" name="区域3_6_9_1_2_3_3_1"/>
    <protectedRange sqref="L121:L122" name="区域3_7_2_1_1_3_3_1"/>
    <protectedRange sqref="L121:L122" name="区域3_6_9_1_1_1_3_3_1"/>
    <protectedRange sqref="L121:L122" name="区域3_7_24_3_1"/>
    <protectedRange sqref="L121:L122" name="区域3_3_1_10_3_1"/>
    <protectedRange sqref="L121:L122" name="区域3_3_2_10_3_1"/>
    <protectedRange sqref="L121:L122" name="区域3_10_1_23_3_1"/>
    <protectedRange sqref="L121:L122" name="区域3_6_9_1_23_3_1"/>
    <protectedRange sqref="L121:L122" name="区域3_7_2_1_22_3_1"/>
    <protectedRange sqref="L121:L122" name="区域3_3_1_1_1_9_3_1"/>
    <protectedRange sqref="L121:L122" name="区域3_3_3_4_3_1"/>
    <protectedRange sqref="L121:L122" name="区域3_3_1_2_4_3_1"/>
    <protectedRange sqref="L121:L122" name="区域3_3_2_2_4_3_1"/>
    <protectedRange sqref="L121:L122" name="区域3_3_1_1_2_4_3_1"/>
    <protectedRange sqref="L121:L122" name="区域3_3_2_1_1_4_3_1"/>
    <protectedRange sqref="L121:L122" name="区域3_3_1_1_1_1_4_3_1"/>
    <protectedRange sqref="L121:L122" name="区域3_3_13_3_1"/>
    <protectedRange sqref="L121:L122" name="区域3_10_24_3_1"/>
    <protectedRange sqref="L121:L122" name="区域3_6_9_24_3_1"/>
    <protectedRange sqref="L121:L122" name="区域3_7_2_24_3_1"/>
    <protectedRange sqref="L121:L122" name="区域3_3_1_1_11_3_1"/>
    <protectedRange sqref="L121:L122" name="区域3_3_2_1_10_3_1"/>
    <protectedRange sqref="L121:L122" name="区域3_10_1_1_23_3_1"/>
    <protectedRange sqref="L121:L122" name="区域3_6_9_1_1_23_3_1"/>
    <protectedRange sqref="L121" name="区域3_5_7_2_1_1"/>
    <protectedRange sqref="L121" name="区域3_6_1_1_8"/>
    <protectedRange sqref="L121" name="区域3_8_1_6_2_1_1"/>
    <protectedRange sqref="L121" name="区域3_11_1_6_7"/>
    <protectedRange sqref="L121" name="区域3_12_1_6_2_1_1"/>
    <protectedRange sqref="L121" name="区域3_5_1_6_7"/>
    <protectedRange sqref="L121" name="区域3_7_1_1_6_2_1_1"/>
    <protectedRange sqref="L121" name="区域3_3_18"/>
    <protectedRange sqref="L121" name="区域3_7_7_2_1_1"/>
    <protectedRange sqref="L121" name="区域3_10_6_7"/>
    <protectedRange sqref="L121" name="区域3_3_1_12_1_1"/>
    <protectedRange sqref="L121" name="区域3_6_9_6_7"/>
    <protectedRange sqref="L121" name="区域3_3_2_12_1_1"/>
    <protectedRange sqref="L121" name="区域3_7_2_6_7"/>
    <protectedRange sqref="L121" name="区域3_10_1_6_2_1_1"/>
    <protectedRange sqref="L121" name="区域3_3_1_1_17"/>
    <protectedRange sqref="L121" name="区域3_6_9_1_6_2_1_1"/>
    <protectedRange sqref="L121" name="区域3_3_2_1_16"/>
    <protectedRange sqref="L121" name="区域3_7_2_1_5_2_1_1"/>
    <protectedRange sqref="L121" name="区域3_10_1_1_5_7"/>
    <protectedRange sqref="L121" name="区域3_3_1_1_1_11_1_1"/>
    <protectedRange sqref="L121" name="区域3_6_9_1_1_5_7"/>
    <protectedRange sqref="L121" name="区域3_5_10_2_1_1"/>
    <protectedRange sqref="L121" name="区域3_6_1_2_7"/>
    <protectedRange sqref="L121" name="区域3_8_1_9_2_1_1"/>
    <protectedRange sqref="L121" name="区域3_11_1_9_7"/>
    <protectedRange sqref="L121" name="区域3_12_1_9_2_1_1"/>
    <protectedRange sqref="L121" name="区域3_5_1_9_7"/>
    <protectedRange sqref="L121" name="区域3_7_1_1_9_2_1_1"/>
    <protectedRange sqref="L121" name="区域3_5_12_7"/>
    <protectedRange sqref="L121" name="区域3_6_1_4_2_1_1"/>
    <protectedRange sqref="L121" name="区域3_8_1_11_7"/>
    <protectedRange sqref="L121" name="区域3_11_1_11_2_1_1"/>
    <protectedRange sqref="L121" name="区域3_12_1_11_7"/>
    <protectedRange sqref="L121" name="区域3_5_1_11_2_1_1"/>
    <protectedRange sqref="L121" name="区域3_7_1_1_11_7"/>
    <protectedRange sqref="L121" name="区域3_3_3_6_1_1"/>
    <protectedRange sqref="L121" name="区域3_7_9_7"/>
    <protectedRange sqref="L121" name="区域3_10_8_2_1_1"/>
    <protectedRange sqref="L121" name="区域3_3_1_2_11"/>
    <protectedRange sqref="L121" name="区域3_6_9_8_2_1_1"/>
    <protectedRange sqref="L121" name="区域3_3_2_2_11"/>
    <protectedRange sqref="L121" name="区域3_7_2_8_2_1_1"/>
    <protectedRange sqref="L121" name="区域3_10_1_8_7"/>
    <protectedRange sqref="L121" name="区域3_3_1_1_2_6_1_1"/>
    <protectedRange sqref="L121" name="区域3_6_9_1_8_7"/>
    <protectedRange sqref="L121" name="区域3_3_2_1_1_6_1_1"/>
    <protectedRange sqref="L121" name="区域3_7_2_1_7_7"/>
    <protectedRange sqref="L121" name="区域3_10_1_1_7_2_1_1"/>
    <protectedRange sqref="L121" name="区域3_3_1_1_1_1_11"/>
    <protectedRange sqref="L121" name="区域3_6_9_1_1_7_2_1_1"/>
    <protectedRange sqref="L121" name="区域3_5_14_7"/>
    <protectedRange sqref="L121" name="区域3_6_1_5_2_1_1"/>
    <protectedRange sqref="L121" name="区域3_8_1_13_7"/>
    <protectedRange sqref="L121" name="区域3_11_1_13_2_1_1"/>
    <protectedRange sqref="L121" name="区域3_12_1_13_7"/>
    <protectedRange sqref="L121" name="区域3_5_1_13_2_1_1"/>
    <protectedRange sqref="L121" name="区域3_7_1_1_13_7"/>
    <protectedRange sqref="L121" name="区域3_5_16_2_1_1"/>
    <protectedRange sqref="L121" name="区域3_6_1_7_7"/>
    <protectedRange sqref="L121" name="区域3_8_1_15_2_1_1"/>
    <protectedRange sqref="L121" name="区域3_11_1_15_7"/>
    <protectedRange sqref="L121" name="区域3_12_1_15_2_1_1"/>
    <protectedRange sqref="L121" name="区域3_5_1_15_7"/>
    <protectedRange sqref="L121" name="区域3_7_1_1_15_2_1_1"/>
    <protectedRange sqref="L121" name="区域3_5_3_4_7"/>
    <protectedRange sqref="L121" name="区域3_6_1_1_1_2_1_1"/>
    <protectedRange sqref="L121" name="区域3_8_1_1_9_7"/>
    <protectedRange sqref="L121" name="区域3_11_1_1_9_2_1_1"/>
    <protectedRange sqref="L121" name="区域3_12_1_1_9_7"/>
    <protectedRange sqref="L121" name="区域3_5_1_2_4_2_1_1"/>
    <protectedRange sqref="L121" name="区域3_7_1_1_1_9_7"/>
    <protectedRange sqref="L121" name="区域3_3_4_2_1_1"/>
    <protectedRange sqref="L121" name="区域3_7_10_7"/>
    <protectedRange sqref="L121" name="区域3_10_9_2_1_1"/>
    <protectedRange sqref="L121" name="区域3_3_1_3_7"/>
    <protectedRange sqref="L121" name="区域3_6_9_9_2_1_1"/>
    <protectedRange sqref="L121" name="区域3_3_2_3_7"/>
    <protectedRange sqref="L121" name="区域3_7_2_9_2_1_1"/>
    <protectedRange sqref="L121" name="区域3_10_1_9_7"/>
    <protectedRange sqref="L121" name="区域3_3_1_1_3_2_1_1"/>
    <protectedRange sqref="L121" name="区域3_6_9_1_9_7"/>
    <protectedRange sqref="L121" name="区域3_3_2_1_2_2_1_1"/>
    <protectedRange sqref="L121" name="区域3_7_2_1_8_7"/>
    <protectedRange sqref="L121" name="区域3_10_1_1_8_2_1_1"/>
    <protectedRange sqref="L121" name="区域3_3_1_1_1_2_7"/>
    <protectedRange sqref="L121" name="区域3_6_9_1_1_8_2_1_1"/>
    <protectedRange sqref="L121" name="区域3_3_5_7"/>
    <protectedRange sqref="L121" name="区域3_7_11_2_1_1"/>
    <protectedRange sqref="L121" name="区域3_10_10_7"/>
    <protectedRange sqref="L121" name="区域3_3_1_4_2_1_1"/>
    <protectedRange sqref="L121" name="区域3_6_9_10_7"/>
    <protectedRange sqref="L121" name="区域3_3_2_4_2_1_1"/>
    <protectedRange sqref="L121" name="区域3_7_2_10_7"/>
    <protectedRange sqref="L121" name="区域3_10_1_10_2_1_1"/>
    <protectedRange sqref="L121" name="区域3_3_1_1_4_7"/>
    <protectedRange sqref="L121" name="区域3_6_9_1_10_2_1_1"/>
    <protectedRange sqref="L121" name="区域3_3_2_1_3_7"/>
    <protectedRange sqref="L121" name="区域3_7_2_1_9_2_1_1"/>
    <protectedRange sqref="L121" name="区域3_10_1_1_9_7"/>
    <protectedRange sqref="L121" name="区域3_3_1_1_1_3_2_1_1"/>
    <protectedRange sqref="L121" name="区域3_6_9_1_1_9_7"/>
    <protectedRange sqref="L121" name="区域3_3_7_2_1_1"/>
    <protectedRange sqref="L121" name="区域3_7_19_7"/>
    <protectedRange sqref="L121" name="区域3_10_18_2_1_1"/>
    <protectedRange sqref="L121" name="区域3_3_1_6_7"/>
    <protectedRange sqref="L121" name="区域3_6_9_18_2_1_1"/>
    <protectedRange sqref="L121" name="区域3_3_2_6_7"/>
    <protectedRange sqref="L121" name="区域3_7_2_18_2_1_1"/>
    <protectedRange sqref="L121" name="区域3_10_1_18_7"/>
    <protectedRange sqref="L121" name="区域3_3_1_1_6_2_1_1"/>
    <protectedRange sqref="L121" name="区域3_6_9_1_18_7"/>
    <protectedRange sqref="L121" name="区域3_3_2_1_5_2_1_1"/>
    <protectedRange sqref="L121" name="区域3_7_2_1_17_7"/>
    <protectedRange sqref="L121" name="区域3_10_1_1_17_2_1_1"/>
    <protectedRange sqref="L121" name="区域3_3_1_1_1_5_7"/>
    <protectedRange sqref="L121" name="区域3_6_9_1_1_17_2_1_1"/>
    <protectedRange sqref="L121" name="区域3_3_8_7"/>
    <protectedRange sqref="L121" name="区域3_7_20_2_1_1"/>
    <protectedRange sqref="L121" name="区域3_10_19_7"/>
    <protectedRange sqref="L121" name="区域3_3_1_7_2_1_1"/>
    <protectedRange sqref="L121" name="区域3_6_9_19_7"/>
    <protectedRange sqref="L121" name="区域3_3_2_7_2_1_1"/>
    <protectedRange sqref="L121" name="区域3_7_2_19_7"/>
    <protectedRange sqref="L121" name="区域3_10_1_19_2_1_1"/>
    <protectedRange sqref="L121" name="区域3_3_1_1_7_7"/>
    <protectedRange sqref="L121" name="区域3_6_9_1_19_2_1_1"/>
    <protectedRange sqref="L121" name="区域3_3_2_1_6_7"/>
    <protectedRange sqref="L121" name="区域3_7_2_1_18_2_1_1"/>
    <protectedRange sqref="L121" name="区域3_10_1_1_18_7"/>
    <protectedRange sqref="L121" name="区域3_3_1_1_1_6_2_1_1"/>
    <protectedRange sqref="L121" name="区域3_6_9_1_1_18_7"/>
    <protectedRange sqref="L121" name="区域3_3_3_1_2_1_1"/>
    <protectedRange sqref="L121" name="区域3_7_3_1_7"/>
    <protectedRange sqref="L121" name="区域3_3_1_2_1_2_1_1"/>
    <protectedRange sqref="L121" name="区域3_6_9_2_1_7"/>
    <protectedRange sqref="L121" name="区域3_3_2_2_1_2_1_1"/>
    <protectedRange sqref="L121" name="区域3_7_2_2_1_7"/>
    <protectedRange sqref="L121" name="区域3_3_1_1_2_1_2_1_1"/>
    <protectedRange sqref="L121" name="区域3_6_9_1_2_1_7"/>
    <protectedRange sqref="L121" name="区域3_3_2_1_1_1_2_1_1"/>
    <protectedRange sqref="L121" name="区域3_7_2_1_1_1_7"/>
    <protectedRange sqref="L121" name="区域3_3_1_1_1_1_1_2_1_1"/>
    <protectedRange sqref="L121" name="区域3_6_9_1_1_1_1_7"/>
    <protectedRange sqref="L121" name="区域3_3_9_2_1_1"/>
    <protectedRange sqref="L121" name="区域3_7_21_7"/>
    <protectedRange sqref="L121" name="区域3_10_20_2_1_1"/>
    <protectedRange sqref="L121" name="区域3_3_1_8_7"/>
    <protectedRange sqref="L121" name="区域3_6_9_20_2_1_1"/>
    <protectedRange sqref="L121" name="区域3_3_2_8_7"/>
    <protectedRange sqref="L121" name="区域3_7_2_20_2_1_1"/>
    <protectedRange sqref="L121" name="区域3_10_1_20_7"/>
    <protectedRange sqref="L121" name="区域3_3_1_1_8_2_1_1"/>
    <protectedRange sqref="L121" name="区域3_6_9_1_20_7"/>
    <protectedRange sqref="L121" name="区域3_3_2_1_7_2_1_1"/>
    <protectedRange sqref="L121" name="区域3_7_2_1_19_7"/>
    <protectedRange sqref="L121" name="区域3_10_1_1_19_2_1_1"/>
    <protectedRange sqref="L121" name="区域3_3_1_1_1_7_7"/>
    <protectedRange sqref="L121" name="区域3_6_9_1_1_19_2_1_1"/>
    <protectedRange sqref="L121" name="区域3_3_3_2_7"/>
    <protectedRange sqref="L121" name="区域3_7_3_2_2_1_1"/>
    <protectedRange sqref="L121" name="区域3_3_1_2_2_7"/>
    <protectedRange sqref="L121" name="区域3_6_9_2_2_2_1_1"/>
    <protectedRange sqref="L121" name="区域3_3_2_2_2_7"/>
    <protectedRange sqref="L121" name="区域3_7_2_2_2_2_1_1"/>
    <protectedRange sqref="L121" name="区域3_3_1_1_2_2_7"/>
    <protectedRange sqref="L121" name="区域3_6_9_1_2_2_2_1_1"/>
    <protectedRange sqref="L121" name="区域3_3_2_1_1_2_7"/>
    <protectedRange sqref="L121" name="区域3_7_2_1_1_2_2_1_1"/>
    <protectedRange sqref="L121" name="区域3_3_1_1_1_1_2_7"/>
    <protectedRange sqref="L121" name="区域3_6_9_1_1_1_2_2_1_1"/>
    <protectedRange sqref="L121" name="区域3_3_10_7"/>
    <protectedRange sqref="L121" name="区域3_7_22_2_1_1"/>
    <protectedRange sqref="L121" name="区域3_10_21_7"/>
    <protectedRange sqref="L121" name="区域3_3_1_9_2_1_1"/>
    <protectedRange sqref="L121" name="区域3_6_9_21_7"/>
    <protectedRange sqref="L121" name="区域3_3_2_9_2_1_1"/>
    <protectedRange sqref="L121" name="区域3_7_2_21_7"/>
    <protectedRange sqref="L121" name="区域3_10_1_21_2_1_1"/>
    <protectedRange sqref="L121" name="区域3_3_1_1_9_7"/>
    <protectedRange sqref="L121" name="区域3_6_9_1_21_2_1_1"/>
    <protectedRange sqref="L121" name="区域3_3_2_1_8_7"/>
    <protectedRange sqref="L121" name="区域3_7_2_1_20_2_1_1"/>
    <protectedRange sqref="L121" name="区域3_10_1_1_20_7"/>
    <protectedRange sqref="L121" name="区域3_3_1_1_1_8_2_1_1"/>
    <protectedRange sqref="L121" name="区域3_6_9_1_1_20_7"/>
    <protectedRange sqref="L121" name="区域3_3_3_3_2_1_1"/>
    <protectedRange sqref="L121" name="区域3_7_3_3_7"/>
    <protectedRange sqref="L121" name="区域3_3_1_2_3_2_1_1"/>
    <protectedRange sqref="L121" name="区域3_6_9_2_3_7"/>
    <protectedRange sqref="L121" name="区域3_3_2_2_3_2_1_1"/>
    <protectedRange sqref="L121" name="区域3_7_2_2_3_7"/>
    <protectedRange sqref="L121" name="区域3_3_1_1_2_3_2_1_1"/>
    <protectedRange sqref="L121" name="区域3_6_9_1_2_3_7"/>
    <protectedRange sqref="L121" name="区域3_3_2_1_1_3_2_1_1"/>
    <protectedRange sqref="L121" name="区域3_7_2_1_1_3_7"/>
    <protectedRange sqref="L121" name="区域3_3_1_1_1_1_3_2_1_1"/>
    <protectedRange sqref="L121" name="区域3_6_9_1_1_1_3_7"/>
    <protectedRange sqref="L121" name="区域3_3_11_2_1_1"/>
    <protectedRange sqref="L121" name="区域3_7_24_7"/>
    <protectedRange sqref="L121" name="区域3_10_23_2_1_1"/>
    <protectedRange sqref="L121" name="区域3_3_1_10_7"/>
    <protectedRange sqref="L121" name="区域3_6_9_23_2_1_1"/>
    <protectedRange sqref="L121" name="区域3_3_2_10_7"/>
    <protectedRange sqref="L121" name="区域3_7_2_23_2_1_1"/>
    <protectedRange sqref="L121" name="区域3_10_1_23_7"/>
    <protectedRange sqref="L121" name="区域3_3_1_1_10_2_1_1"/>
    <protectedRange sqref="L121" name="区域3_6_9_1_23_7"/>
    <protectedRange sqref="L121" name="区域3_3_2_1_9_2_1_1"/>
    <protectedRange sqref="L121" name="区域3_7_2_1_22_7"/>
    <protectedRange sqref="L121" name="区域3_10_1_1_22_2_1_1"/>
    <protectedRange sqref="L121" name="区域3_3_1_1_1_9_7"/>
    <protectedRange sqref="L121" name="区域3_6_9_1_1_22_2_1_1"/>
    <protectedRange sqref="L121" name="区域3_3_3_4_7"/>
    <protectedRange sqref="L121" name="区域3_7_3_4_2_1_1"/>
    <protectedRange sqref="L121" name="区域3_3_1_2_4_7"/>
    <protectedRange sqref="L121" name="区域3_6_9_2_4_2_1_1"/>
    <protectedRange sqref="L121" name="区域3_3_2_2_4_7"/>
    <protectedRange sqref="L121" name="区域3_7_2_2_4_2_1_1"/>
    <protectedRange sqref="L121" name="区域3_3_1_1_2_4_7"/>
    <protectedRange sqref="L121" name="区域3_6_9_1_2_4_2_1_1"/>
    <protectedRange sqref="L121" name="区域3_3_2_1_1_4_7"/>
    <protectedRange sqref="L121" name="区域3_7_2_1_1_4_2_1_1"/>
    <protectedRange sqref="L121" name="区域3_3_1_1_1_1_4_7"/>
    <protectedRange sqref="L121" name="区域3_6_9_1_1_1_4_2_1_1"/>
    <protectedRange sqref="L121" name="区域3_3_13_7"/>
    <protectedRange sqref="L121" name="区域3_7_25_2_1_1"/>
    <protectedRange sqref="L121" name="区域3_10_24_7"/>
    <protectedRange sqref="L121" name="区域3_3_1_11_2_1_1"/>
    <protectedRange sqref="L121" name="区域3_6_9_24_7"/>
    <protectedRange sqref="L121" name="区域3_3_2_11_2_1_1"/>
    <protectedRange sqref="L121" name="区域3_7_2_24_7"/>
    <protectedRange sqref="L121" name="区域3_10_1_24_2_1_1"/>
    <protectedRange sqref="L121" name="区域3_3_1_1_11_7"/>
    <protectedRange sqref="L121" name="区域3_6_9_1_24_2_1_1"/>
    <protectedRange sqref="L121" name="区域3_3_2_1_10_7"/>
    <protectedRange sqref="L121" name="区域3_7_2_1_23_2_1_1"/>
    <protectedRange sqref="L121" name="区域3_10_1_1_23_7"/>
    <protectedRange sqref="L121" name="区域3_3_1_1_1_10_2_1_1"/>
    <protectedRange sqref="L121" name="区域3_6_9_1_1_23_7"/>
    <protectedRange sqref="L122:L123" name="区域3_5_7_2_1_1_1"/>
    <protectedRange sqref="L122:L123" name="区域3_6_1_1_3_1_1"/>
    <protectedRange sqref="L122:L123" name="区域3_8_1_6_2_1_1_1"/>
    <protectedRange sqref="L122:L123" name="区域3_11_1_6_2_1_1"/>
    <protectedRange sqref="L122:L123" name="区域3_12_1_6_2_1_1_1"/>
    <protectedRange sqref="L122:L123" name="区域3_5_1_6_2_1_1"/>
    <protectedRange sqref="L122:L123" name="区域3_7_1_1_6_2_1_1_1"/>
    <protectedRange sqref="L122:L123" name="区域3_3_12_1_1"/>
    <protectedRange sqref="L122:L123" name="区域3_7_7_2_1_1_1"/>
    <protectedRange sqref="L122:L123" name="区域3_10_6_2_1_1"/>
    <protectedRange sqref="L122:L123" name="区域3_3_1_12_1_1_1"/>
    <protectedRange sqref="L122:L123" name="区域3_6_9_6_2_1_1"/>
    <protectedRange sqref="L122:L123" name="区域3_3_2_12_1_1_1"/>
    <protectedRange sqref="L122:L123" name="区域3_7_2_6_2_1_1"/>
    <protectedRange sqref="L122:L123" name="区域3_10_1_6_2_1_1_1"/>
    <protectedRange sqref="L122:L123" name="区域3_3_1_1_12_1_1"/>
    <protectedRange sqref="L122:L123" name="区域3_6_9_1_6_2_1_1_1"/>
    <protectedRange sqref="L122:L123" name="区域3_3_2_1_11_1_1"/>
    <protectedRange sqref="L122:L123" name="区域3_7_2_1_5_2_1_1_1"/>
    <protectedRange sqref="L122:L123" name="区域3_10_1_1_5_2_1_1"/>
    <protectedRange sqref="L122:L123" name="区域3_3_1_1_1_11_1_1_1"/>
    <protectedRange sqref="L122:L123" name="区域3_6_9_1_1_5_2_1_1"/>
    <protectedRange sqref="L122:L123" name="区域3_5_10_2_1_1_1"/>
    <protectedRange sqref="L122:L123" name="区域3_6_1_2_2_1_1"/>
    <protectedRange sqref="L122:L123" name="区域3_8_1_9_2_1_1_1"/>
    <protectedRange sqref="L122:L123" name="区域3_11_1_9_2_1_1"/>
    <protectedRange sqref="L122:L123" name="区域3_12_1_9_2_1_1_1"/>
    <protectedRange sqref="L122:L123" name="区域3_5_1_9_2_1_1"/>
    <protectedRange sqref="L122:L123" name="区域3_7_1_1_9_2_1_1_1"/>
    <protectedRange sqref="L122:L123" name="区域3_5_12_2_1_1"/>
    <protectedRange sqref="L122:L123" name="区域3_6_1_4_2_1_1_1"/>
    <protectedRange sqref="L122:L123" name="区域3_8_1_11_2_1_1"/>
    <protectedRange sqref="L122:L123" name="区域3_11_1_11_2_1_1_1"/>
    <protectedRange sqref="L122:L123" name="区域3_12_1_11_2_1_1"/>
    <protectedRange sqref="L122:L123" name="区域3_5_1_11_2_1_1_1"/>
    <protectedRange sqref="L122:L123" name="区域3_7_1_1_11_2_1_1"/>
    <protectedRange sqref="L122:L123" name="区域3_3_3_6_1_1_1"/>
    <protectedRange sqref="L122:L123" name="区域3_7_9_2_1_1"/>
    <protectedRange sqref="L122:L123" name="区域3_10_8_2_1_1_1"/>
    <protectedRange sqref="L122:L123" name="区域3_3_1_2_6_1_1"/>
    <protectedRange sqref="L122:L123" name="区域3_6_9_8_2_1_1_1"/>
    <protectedRange sqref="L122:L123" name="区域3_3_2_2_6_1_1"/>
    <protectedRange sqref="L122:L123" name="区域3_7_2_8_2_1_1_1"/>
    <protectedRange sqref="L122:L123" name="区域3_10_1_8_2_1_1"/>
    <protectedRange sqref="L122:L123" name="区域3_3_1_1_2_6_1_1_1"/>
    <protectedRange sqref="L122:L123" name="区域3_6_9_1_8_2_1_1"/>
    <protectedRange sqref="L122:L123" name="区域3_3_2_1_1_6_1_1_1"/>
    <protectedRange sqref="L122:L123" name="区域3_7_2_1_7_2_1_1"/>
    <protectedRange sqref="L122:L123" name="区域3_10_1_1_7_2_1_1_1"/>
    <protectedRange sqref="L122:L123" name="区域3_3_1_1_1_1_6_1_1"/>
    <protectedRange sqref="L122:L123" name="区域3_6_9_1_1_7_2_1_1_1"/>
    <protectedRange sqref="L122:L123" name="区域3_5_14_2_1_1"/>
    <protectedRange sqref="L122:L123" name="区域3_6_1_5_2_1_1_1"/>
    <protectedRange sqref="L122:L123" name="区域3_8_1_13_2_1_1"/>
    <protectedRange sqref="L122:L123" name="区域3_11_1_13_2_1_1_1"/>
    <protectedRange sqref="L122:L123" name="区域3_12_1_13_2_1_1"/>
    <protectedRange sqref="L122:L123" name="区域3_5_1_13_2_1_1_1"/>
    <protectedRange sqref="L122:L123" name="区域3_7_1_1_13_2_1_1"/>
    <protectedRange sqref="L122:L123" name="区域3_5_16_2_1_1_1"/>
    <protectedRange sqref="L122:L123" name="区域3_6_1_7_2_1_1"/>
    <protectedRange sqref="L122:L123" name="区域3_8_1_15_2_1_1_1"/>
    <protectedRange sqref="L122:L123" name="区域3_11_1_15_2_1_1"/>
    <protectedRange sqref="L122:L123" name="区域3_12_1_15_2_1_1_1"/>
    <protectedRange sqref="L122:L123" name="区域3_5_1_15_2_1_1"/>
    <protectedRange sqref="L122:L123" name="区域3_7_1_1_15_2_1_1_1"/>
    <protectedRange sqref="L122:L123" name="区域3_5_3_4_2_1_1"/>
    <protectedRange sqref="L122:L123" name="区域3_6_1_1_1_2_1_1_1"/>
    <protectedRange sqref="L122:L123" name="区域3_8_1_1_9_2_1_1"/>
    <protectedRange sqref="L122:L123" name="区域3_11_1_1_9_2_1_1_1"/>
    <protectedRange sqref="L122:L123" name="区域3_12_1_1_9_2_1_1"/>
    <protectedRange sqref="L122:L123" name="区域3_5_1_2_4_2_1_1_1"/>
    <protectedRange sqref="L122:L123" name="区域3_7_1_1_1_9_2_1_1"/>
    <protectedRange sqref="L122:L123" name="区域3_3_4_2_1_1_1"/>
    <protectedRange sqref="L122:L123" name="区域3_7_10_2_1_1"/>
    <protectedRange sqref="L122:L123" name="区域3_10_9_2_1_1_1"/>
    <protectedRange sqref="L122:L123" name="区域3_3_1_3_2_1_1"/>
    <protectedRange sqref="L122:L123" name="区域3_6_9_9_2_1_1_1"/>
    <protectedRange sqref="L122:L123" name="区域3_3_2_3_2_1_1"/>
    <protectedRange sqref="L122:L123" name="区域3_7_2_9_2_1_1_1"/>
    <protectedRange sqref="L122:L123" name="区域3_10_1_9_2_1_1"/>
    <protectedRange sqref="L122:L123" name="区域3_3_1_1_3_2_1_1_1"/>
    <protectedRange sqref="L122:L123" name="区域3_6_9_1_9_2_1_1"/>
    <protectedRange sqref="L122:L123" name="区域3_3_2_1_2_2_1_1_1"/>
    <protectedRange sqref="L122:L123" name="区域3_7_2_1_8_2_1_1"/>
    <protectedRange sqref="L122:L123" name="区域3_10_1_1_8_2_1_1_1"/>
    <protectedRange sqref="L122:L123" name="区域3_3_1_1_1_2_2_1_1"/>
    <protectedRange sqref="L122:L123" name="区域3_6_9_1_1_8_2_1_1_1"/>
    <protectedRange sqref="L122:L123" name="区域3_3_5_2_1_1"/>
    <protectedRange sqref="L122:L123" name="区域3_7_11_2_1_1_1"/>
    <protectedRange sqref="L122:L123" name="区域3_10_10_2_1_1"/>
    <protectedRange sqref="L122:L123" name="区域3_3_1_4_2_1_1_1"/>
    <protectedRange sqref="L122:L123" name="区域3_6_9_10_2_1_1"/>
    <protectedRange sqref="L122:L123" name="区域3_3_2_4_2_1_1_1"/>
    <protectedRange sqref="L122:L123" name="区域3_7_2_10_2_1_1"/>
    <protectedRange sqref="L122:L123" name="区域3_10_1_10_2_1_1_1"/>
    <protectedRange sqref="L122:L123" name="区域3_3_1_1_4_2_1_1"/>
    <protectedRange sqref="L122:L123" name="区域3_6_9_1_10_2_1_1_1"/>
    <protectedRange sqref="L122:L123" name="区域3_3_2_1_3_2_1_1"/>
    <protectedRange sqref="L122:L123" name="区域3_7_2_1_9_2_1_1_1"/>
    <protectedRange sqref="L122:L123" name="区域3_10_1_1_9_2_1_1"/>
    <protectedRange sqref="L122:L123" name="区域3_3_1_1_1_3_2_1_1_1"/>
    <protectedRange sqref="L122:L123" name="区域3_6_9_1_1_9_2_1_1"/>
    <protectedRange sqref="L122:L123" name="区域3_3_7_2_1_1_1"/>
    <protectedRange sqref="L122:L123" name="区域3_7_19_2_1_1"/>
    <protectedRange sqref="L122:L123" name="区域3_10_18_2_1_1_1"/>
    <protectedRange sqref="L122:L123" name="区域3_3_1_6_2_1_1"/>
    <protectedRange sqref="L122:L123" name="区域3_6_9_18_2_1_1_1"/>
    <protectedRange sqref="L122:L123" name="区域3_3_2_6_2_1_1"/>
    <protectedRange sqref="L122:L123" name="区域3_7_2_18_2_1_1_1"/>
    <protectedRange sqref="L122:L123" name="区域3_10_1_18_2_1_1"/>
    <protectedRange sqref="L122:L123" name="区域3_3_1_1_6_2_1_1_1"/>
    <protectedRange sqref="L122:L123" name="区域3_6_9_1_18_2_1_1"/>
    <protectedRange sqref="L122:L123" name="区域3_3_2_1_5_2_1_1_1"/>
    <protectedRange sqref="L122:L123" name="区域3_7_2_1_17_2_1_1"/>
    <protectedRange sqref="L122:L123" name="区域3_10_1_1_17_2_1_1_1"/>
    <protectedRange sqref="L122:L123" name="区域3_3_1_1_1_5_2_1_1"/>
    <protectedRange sqref="L122:L123" name="区域3_6_9_1_1_17_2_1_1_1"/>
    <protectedRange sqref="L122:L123" name="区域3_3_8_2_1_1"/>
    <protectedRange sqref="L122:L123" name="区域3_7_20_2_1_1_1"/>
    <protectedRange sqref="L122:L123" name="区域3_10_19_2_1_1"/>
    <protectedRange sqref="L122:L123" name="区域3_3_1_7_2_1_1_1"/>
    <protectedRange sqref="L122:L123" name="区域3_6_9_19_2_1_1"/>
    <protectedRange sqref="L122:L123" name="区域3_3_2_7_2_1_1_1"/>
    <protectedRange sqref="L122:L123" name="区域3_7_2_19_2_1_1"/>
    <protectedRange sqref="L122:L123" name="区域3_10_1_19_2_1_1_1"/>
    <protectedRange sqref="L122:L123" name="区域3_3_1_1_7_2_1_1"/>
    <protectedRange sqref="L122:L123" name="区域3_6_9_1_19_2_1_1_1"/>
    <protectedRange sqref="L122:L123" name="区域3_3_2_1_6_2_1_1"/>
    <protectedRange sqref="L122:L123" name="区域3_7_2_1_18_2_1_1_1"/>
    <protectedRange sqref="L122:L123" name="区域3_10_1_1_18_2_1_1"/>
    <protectedRange sqref="L122:L123" name="区域3_3_1_1_1_6_2_1_1_1"/>
    <protectedRange sqref="L122:L123" name="区域3_6_9_1_1_18_2_1_1"/>
    <protectedRange sqref="L122:L123" name="区域3_3_3_1_2_1_1_1"/>
    <protectedRange sqref="L122:L123" name="区域3_7_3_1_2_1_1"/>
    <protectedRange sqref="L122:L123" name="区域3_3_1_2_1_2_1_1_1"/>
    <protectedRange sqref="L122:L123" name="区域3_6_9_2_1_2_1_1"/>
    <protectedRange sqref="L122:L123" name="区域3_3_2_2_1_2_1_1_1"/>
    <protectedRange sqref="L122:L123" name="区域3_7_2_2_1_2_1_1"/>
    <protectedRange sqref="L122:L123" name="区域3_3_1_1_2_1_2_1_1_1"/>
    <protectedRange sqref="L122:L123" name="区域3_6_9_1_2_1_2_1_1"/>
    <protectedRange sqref="L122:L123" name="区域3_3_2_1_1_1_2_1_1_1"/>
    <protectedRange sqref="L122:L123" name="区域3_7_2_1_1_1_2_1_1"/>
    <protectedRange sqref="L122:L123" name="区域3_3_1_1_1_1_1_2_1_1_1"/>
    <protectedRange sqref="L122:L123" name="区域3_6_9_1_1_1_1_2_1_1"/>
    <protectedRange sqref="L122:L123" name="区域3_3_9_2_1_1_1"/>
    <protectedRange sqref="L122:L123" name="区域3_7_21_2_1_1"/>
    <protectedRange sqref="L122:L123" name="区域3_10_20_2_1_1_1"/>
    <protectedRange sqref="L122:L123" name="区域3_3_1_8_2_1_1"/>
    <protectedRange sqref="L122:L123" name="区域3_6_9_20_2_1_1_1"/>
    <protectedRange sqref="L122:L123" name="区域3_3_2_8_2_1_1"/>
    <protectedRange sqref="L122:L123" name="区域3_7_2_20_2_1_1_1"/>
    <protectedRange sqref="L122:L123" name="区域3_10_1_20_2_1_1"/>
    <protectedRange sqref="L122:L123" name="区域3_3_1_1_8_2_1_1_1"/>
    <protectedRange sqref="L122:L123" name="区域3_6_9_1_20_2_1_1"/>
    <protectedRange sqref="L122:L123" name="区域3_3_2_1_7_2_1_1_1"/>
    <protectedRange sqref="L122:L123" name="区域3_7_2_1_19_2_1_1"/>
    <protectedRange sqref="L122:L123" name="区域3_10_1_1_19_2_1_1_1"/>
    <protectedRange sqref="L122:L123" name="区域3_3_1_1_1_7_2_1_1"/>
    <protectedRange sqref="L122:L123" name="区域3_6_9_1_1_19_2_1_1_1"/>
    <protectedRange sqref="L122:L123" name="区域3_3_3_2_2_1_1"/>
    <protectedRange sqref="L122:L123" name="区域3_7_3_2_2_1_1_1"/>
    <protectedRange sqref="L122:L123" name="区域3_3_1_2_2_2_1_1"/>
    <protectedRange sqref="L122:L123" name="区域3_6_9_2_2_2_1_1_1"/>
    <protectedRange sqref="L122:L123" name="区域3_3_2_2_2_2_1_1"/>
    <protectedRange sqref="L122:L123" name="区域3_7_2_2_2_2_1_1_1"/>
    <protectedRange sqref="L122:L123" name="区域3_3_1_1_2_2_2_1_1"/>
    <protectedRange sqref="L122:L123" name="区域3_6_9_1_2_2_2_1_1_1"/>
    <protectedRange sqref="L122:L123" name="区域3_3_2_1_1_2_2_1_1"/>
    <protectedRange sqref="L122:L123" name="区域3_7_2_1_1_2_2_1_1_1"/>
    <protectedRange sqref="L122:L123" name="区域3_3_1_1_1_1_2_2_1_1"/>
    <protectedRange sqref="L122:L123" name="区域3_6_9_1_1_1_2_2_1_1_1"/>
    <protectedRange sqref="L122:L123" name="区域3_3_10_2_1_1"/>
    <protectedRange sqref="L122:L123" name="区域3_7_22_2_1_1_1"/>
    <protectedRange sqref="L122:L123" name="区域3_10_21_2_1_1"/>
    <protectedRange sqref="L122:L123" name="区域3_3_1_9_2_1_1_1"/>
    <protectedRange sqref="L122:L123" name="区域3_6_9_21_2_1_1"/>
    <protectedRange sqref="L122:L123" name="区域3_3_2_9_2_1_1_1"/>
    <protectedRange sqref="L122:L123" name="区域3_7_2_21_2_1_1"/>
    <protectedRange sqref="L122:L123" name="区域3_10_1_21_2_1_1_1"/>
    <protectedRange sqref="L122:L123" name="区域3_3_1_1_9_2_1_1"/>
    <protectedRange sqref="L122:L123" name="区域3_6_9_1_21_2_1_1_1"/>
    <protectedRange sqref="L122:L123" name="区域3_3_2_1_8_2_1_1"/>
    <protectedRange sqref="L122:L123" name="区域3_7_2_1_20_2_1_1_1"/>
    <protectedRange sqref="L122:L123" name="区域3_10_1_1_20_2_1_1"/>
    <protectedRange sqref="L122:L123" name="区域3_3_1_1_1_8_2_1_1_1"/>
    <protectedRange sqref="L122:L123" name="区域3_6_9_1_1_20_2_1_1"/>
    <protectedRange sqref="L122:L123" name="区域3_3_3_3_2_1_1_1"/>
    <protectedRange sqref="L122:L123" name="区域3_7_3_3_2_1_1"/>
    <protectedRange sqref="L122:L123" name="区域3_3_1_2_3_2_1_1_1"/>
    <protectedRange sqref="L122:L123" name="区域3_6_9_2_3_2_1_1"/>
    <protectedRange sqref="L122:L123" name="区域3_3_2_2_3_2_1_1_1"/>
    <protectedRange sqref="L122:L123" name="区域3_7_2_2_3_2_1_1"/>
    <protectedRange sqref="L122:L123" name="区域3_3_1_1_2_3_2_1_1_1"/>
    <protectedRange sqref="L122:L123" name="区域3_6_9_1_2_3_2_1_1"/>
    <protectedRange sqref="L122:L123" name="区域3_3_2_1_1_3_2_1_1_1"/>
    <protectedRange sqref="L122:L123" name="区域3_7_2_1_1_3_2_1_1"/>
    <protectedRange sqref="L122:L123" name="区域3_3_1_1_1_1_3_2_1_1_1"/>
    <protectedRange sqref="L122:L123" name="区域3_6_9_1_1_1_3_2_1_1"/>
    <protectedRange sqref="L122:L123" name="区域3_3_11_2_1_1_1"/>
    <protectedRange sqref="L122:L123" name="区域3_7_24_2_1_1"/>
    <protectedRange sqref="L122:L123" name="区域3_10_23_2_1_1_1"/>
    <protectedRange sqref="L122:L123" name="区域3_3_1_10_2_1_1"/>
    <protectedRange sqref="L122:L123" name="区域3_6_9_23_2_1_1_1"/>
    <protectedRange sqref="L122:L123" name="区域3_3_2_10_2_1_1"/>
    <protectedRange sqref="L122:L123" name="区域3_7_2_23_2_1_1_1"/>
    <protectedRange sqref="L122:L123" name="区域3_10_1_23_2_1_1"/>
    <protectedRange sqref="L122:L123" name="区域3_3_1_1_10_2_1_1_1"/>
    <protectedRange sqref="L122:L123" name="区域3_6_9_1_23_2_1_1"/>
    <protectedRange sqref="L122:L123" name="区域3_3_2_1_9_2_1_1_1"/>
    <protectedRange sqref="L122:L123" name="区域3_7_2_1_22_2_1_1"/>
    <protectedRange sqref="L122:L123" name="区域3_10_1_1_22_2_1_1_1"/>
    <protectedRange sqref="L122:L123" name="区域3_3_1_1_1_9_2_1_1"/>
    <protectedRange sqref="L122:L123" name="区域3_6_9_1_1_22_2_1_1_1"/>
    <protectedRange sqref="L122:L123" name="区域3_3_3_4_2_1_1"/>
    <protectedRange sqref="L122:L123" name="区域3_7_3_4_2_1_1_1"/>
    <protectedRange sqref="L122:L123" name="区域3_3_1_2_4_2_1_1"/>
    <protectedRange sqref="L122:L123" name="区域3_6_9_2_4_2_1_1_1"/>
    <protectedRange sqref="L122:L123" name="区域3_3_2_2_4_2_1_1"/>
    <protectedRange sqref="L122:L123" name="区域3_7_2_2_4_2_1_1_1"/>
    <protectedRange sqref="L122:L123" name="区域3_3_1_1_2_4_2_1_1"/>
    <protectedRange sqref="L122:L123" name="区域3_6_9_1_2_4_2_1_1_1"/>
    <protectedRange sqref="L122:L123" name="区域3_3_2_1_1_4_2_1_1"/>
    <protectedRange sqref="L122:L123" name="区域3_7_2_1_1_4_2_1_1_1"/>
    <protectedRange sqref="L122:L123" name="区域3_3_1_1_1_1_4_2_1_1"/>
    <protectedRange sqref="L122:L123" name="区域3_6_9_1_1_1_4_2_1_1_1"/>
    <protectedRange sqref="L122:L123" name="区域3_3_13_2_1_1"/>
    <protectedRange sqref="L122:L123" name="区域3_7_25_2_1_1_1"/>
    <protectedRange sqref="L122:L123" name="区域3_10_24_2_1_1"/>
    <protectedRange sqref="L122:L123" name="区域3_3_1_11_2_1_1_1"/>
    <protectedRange sqref="L122:L123" name="区域3_6_9_24_2_1_1"/>
    <protectedRange sqref="L122:L123" name="区域3_3_2_11_2_1_1_1"/>
    <protectedRange sqref="L122:L123" name="区域3_7_2_24_2_1_1"/>
    <protectedRange sqref="L122:L123" name="区域3_10_1_24_2_1_1_1"/>
    <protectedRange sqref="L122:L123" name="区域3_3_1_1_11_2_1_1"/>
    <protectedRange sqref="L122:L123" name="区域3_6_9_1_24_2_1_1_1"/>
    <protectedRange sqref="L122:L123" name="区域3_3_2_1_10_2_1_1"/>
    <protectedRange sqref="L122:L123" name="区域3_7_2_1_23_2_1_1_1"/>
    <protectedRange sqref="L122:L123" name="区域3_10_1_1_23_2_1_1"/>
    <protectedRange sqref="L122:L123" name="区域3_3_1_1_1_10_2_1_1_1"/>
    <protectedRange sqref="L122:L123" name="区域3_6_9_1_1_23_2_1_1"/>
    <protectedRange sqref="L124" name="区域3_5_7_3_1"/>
    <protectedRange sqref="L124" name="区域3_6_1_1_4_1_2"/>
    <protectedRange sqref="L124" name="区域3_8_1_6_3_1"/>
    <protectedRange sqref="L124" name="区域3_11_1_6_3_1_1_1"/>
    <protectedRange sqref="L124" name="区域3_12_1_6_3_1"/>
    <protectedRange sqref="L124" name="区域3_5_1_6_3_1_1_1"/>
    <protectedRange sqref="L124" name="区域3_7_1_1_6_3_1"/>
    <protectedRange sqref="L124" name="区域3_3_14_1_2"/>
    <protectedRange sqref="L124" name="区域3_7_7_3_1"/>
    <protectedRange sqref="L124" name="区域3_10_6_3_1_1_1"/>
    <protectedRange sqref="L124" name="区域3_3_1_13_1"/>
    <protectedRange sqref="L124" name="区域3_6_9_6_3_1_1_1"/>
    <protectedRange sqref="L124" name="区域3_3_2_13_1"/>
    <protectedRange sqref="L124" name="区域3_7_2_6_3_1_1_1"/>
    <protectedRange sqref="L124" name="区域3_10_1_6_3_1"/>
    <protectedRange sqref="L124" name="区域3_3_1_1_13_1_2"/>
    <protectedRange sqref="L124" name="区域3_6_9_1_6_3_1"/>
    <protectedRange sqref="L124" name="区域3_3_2_1_12_1_2"/>
    <protectedRange sqref="L124" name="区域3_7_2_1_5_3_1"/>
    <protectedRange sqref="L124" name="区域3_10_1_1_5_3_1_1_1"/>
    <protectedRange sqref="L124" name="区域3_3_1_1_1_12_1"/>
    <protectedRange sqref="L124" name="区域3_6_9_1_1_5_3_1_1_1"/>
    <protectedRange sqref="L124" name="区域3_5_10_3_1"/>
    <protectedRange sqref="L124" name="区域3_6_1_2_3_1_1_1"/>
    <protectedRange sqref="L124" name="区域3_8_1_9_3_1"/>
    <protectedRange sqref="L124" name="区域3_11_1_9_3_1_1_1"/>
    <protectedRange sqref="L124" name="区域3_12_1_9_3_1"/>
    <protectedRange sqref="L124" name="区域3_5_1_9_3_1_1_1"/>
    <protectedRange sqref="L124" name="区域3_7_1_1_9_3_1"/>
    <protectedRange sqref="L124" name="区域3_5_12_3_1_1_1"/>
    <protectedRange sqref="L124" name="区域3_6_1_4_3_1"/>
    <protectedRange sqref="L124" name="区域3_8_1_11_3_1_1_1"/>
    <protectedRange sqref="L124" name="区域3_11_1_11_3_1"/>
    <protectedRange sqref="L124" name="区域3_12_1_11_3_1_1_1"/>
    <protectedRange sqref="L124" name="区域3_5_1_11_3_1"/>
    <protectedRange sqref="L124" name="区域3_7_1_1_11_3_1_1_1"/>
    <protectedRange sqref="L124" name="区域3_3_3_7_1"/>
    <protectedRange sqref="L124" name="区域3_7_9_3_1_1_1"/>
    <protectedRange sqref="L124" name="区域3_10_8_3_1"/>
    <protectedRange sqref="L124" name="区域3_3_1_2_7_1_2"/>
    <protectedRange sqref="L124" name="区域3_6_9_8_3_1"/>
    <protectedRange sqref="L124" name="区域3_3_2_2_7_1_2"/>
    <protectedRange sqref="L124" name="区域3_7_2_8_3_1"/>
    <protectedRange sqref="L124" name="区域3_10_1_8_3_1_1_1"/>
    <protectedRange sqref="L124" name="区域3_3_1_1_2_7_1"/>
    <protectedRange sqref="L124" name="区域3_6_9_1_8_3_1_1_1"/>
    <protectedRange sqref="L124" name="区域3_3_2_1_1_7_1"/>
    <protectedRange sqref="L124" name="区域3_7_2_1_7_3_1_1_1"/>
    <protectedRange sqref="L124" name="区域3_10_1_1_7_3_1"/>
    <protectedRange sqref="L124" name="区域3_3_1_1_1_1_7_1_2"/>
    <protectedRange sqref="L124" name="区域3_6_9_1_1_7_3_1"/>
    <protectedRange sqref="L124" name="区域3_5_14_3_1_1_1"/>
    <protectedRange sqref="L124" name="区域3_6_1_5_3_1"/>
    <protectedRange sqref="L124" name="区域3_8_1_13_3_1_1_1"/>
    <protectedRange sqref="L124" name="区域3_11_1_13_3_1"/>
    <protectedRange sqref="L124" name="区域3_12_1_13_3_1_1_1"/>
    <protectedRange sqref="L124" name="区域3_5_1_13_3_1"/>
    <protectedRange sqref="L124" name="区域3_7_1_1_13_3_1_1_1"/>
    <protectedRange sqref="L124" name="区域3_5_16_3_1"/>
    <protectedRange sqref="L124" name="区域3_6_1_7_3_1_1_1"/>
    <protectedRange sqref="L124" name="区域3_8_1_15_3_1"/>
    <protectedRange sqref="L124" name="区域3_11_1_15_3_1_1_1"/>
    <protectedRange sqref="L124" name="区域3_12_1_15_3_1"/>
    <protectedRange sqref="L124" name="区域3_5_1_15_3_1_1_1"/>
    <protectedRange sqref="L124" name="区域3_7_1_1_15_3_1"/>
    <protectedRange sqref="L124" name="区域3_5_3_4_3_1_1_1"/>
    <protectedRange sqref="L124" name="区域3_6_1_1_1_3_1"/>
    <protectedRange sqref="L124" name="区域3_8_1_1_9_3_1_1_1"/>
    <protectedRange sqref="L124" name="区域3_11_1_1_9_3_1"/>
    <protectedRange sqref="L124" name="区域3_12_1_1_9_3_1_1_1"/>
    <protectedRange sqref="L124" name="区域3_5_1_2_4_3_1"/>
    <protectedRange sqref="L124" name="区域3_7_1_1_1_9_3_1_1_1"/>
    <protectedRange sqref="L124" name="区域3_3_4_3_1"/>
    <protectedRange sqref="L124" name="区域3_7_10_3_1_1_1"/>
    <protectedRange sqref="L124" name="区域3_10_9_3_1"/>
    <protectedRange sqref="L124" name="区域3_3_1_3_3_1_1_1"/>
    <protectedRange sqref="L124" name="区域3_6_9_9_3_1"/>
    <protectedRange sqref="L124" name="区域3_3_2_3_3_1_1_1"/>
    <protectedRange sqref="L124" name="区域3_7_2_9_3_1"/>
    <protectedRange sqref="L124" name="区域3_10_1_9_3_1_1_1"/>
    <protectedRange sqref="L124" name="区域3_3_1_1_3_3_1"/>
    <protectedRange sqref="L124" name="区域3_6_9_1_9_3_1_1_1"/>
    <protectedRange sqref="L124" name="区域3_3_2_1_2_3_1"/>
    <protectedRange sqref="L124" name="区域3_7_2_1_8_3_1_1_1"/>
    <protectedRange sqref="L124" name="区域3_10_1_1_8_3_1"/>
    <protectedRange sqref="L124" name="区域3_3_1_1_1_2_3_1_1_1"/>
    <protectedRange sqref="L124" name="区域3_6_9_1_1_8_3_1"/>
    <protectedRange sqref="L124" name="区域3_3_5_3_1_1_1"/>
    <protectedRange sqref="L124" name="区域3_7_11_3_1"/>
    <protectedRange sqref="L124" name="区域3_10_10_3_1_1_1"/>
    <protectedRange sqref="L124" name="区域3_3_1_4_3_1"/>
    <protectedRange sqref="L124" name="区域3_6_9_10_3_1_1_1"/>
    <protectedRange sqref="L124" name="区域3_3_2_4_3_1"/>
    <protectedRange sqref="L124" name="区域3_7_2_10_3_1_1_1"/>
    <protectedRange sqref="L124" name="区域3_10_1_10_3_1"/>
    <protectedRange sqref="L124" name="区域3_3_1_1_4_3_1_1_1"/>
    <protectedRange sqref="L124" name="区域3_6_9_1_10_3_1"/>
    <protectedRange sqref="L124" name="区域3_3_2_1_3_3_1_1_1"/>
    <protectedRange sqref="L124" name="区域3_7_2_1_9_3_1"/>
    <protectedRange sqref="L124" name="区域3_10_1_1_9_3_1_1_1"/>
    <protectedRange sqref="L124" name="区域3_3_1_1_1_3_3_1"/>
    <protectedRange sqref="L124" name="区域3_6_9_1_1_9_3_1_1_1"/>
    <protectedRange sqref="L124" name="区域3_3_7_3_1"/>
    <protectedRange sqref="L124" name="区域3_7_19_3_1_1_1"/>
    <protectedRange sqref="L124" name="区域3_10_18_3_1"/>
    <protectedRange sqref="L124" name="区域3_3_1_6_3_1_1_1"/>
    <protectedRange sqref="L124" name="区域3_6_9_18_3_1"/>
    <protectedRange sqref="L124" name="区域3_3_2_6_3_1_1_1"/>
    <protectedRange sqref="L124" name="区域3_7_2_18_3_1"/>
    <protectedRange sqref="L124" name="区域3_10_1_18_3_1_1_1"/>
    <protectedRange sqref="L124" name="区域3_3_1_1_6_3_1"/>
    <protectedRange sqref="L124" name="区域3_6_9_1_18_3_1_1_1"/>
    <protectedRange sqref="L124" name="区域3_3_2_1_5_3_1"/>
    <protectedRange sqref="L124" name="区域3_7_2_1_17_3_1_1_1"/>
    <protectedRange sqref="L124" name="区域3_10_1_1_17_3_1"/>
    <protectedRange sqref="L124" name="区域3_3_1_1_1_5_3_1_1_1"/>
    <protectedRange sqref="L124" name="区域3_6_9_1_1_17_3_1"/>
    <protectedRange sqref="L124" name="区域3_3_8_3_1_1_1"/>
    <protectedRange sqref="L124" name="区域3_7_20_3_1"/>
    <protectedRange sqref="L124" name="区域3_10_19_3_1_1_1"/>
    <protectedRange sqref="L124" name="区域3_3_1_7_3_1"/>
    <protectedRange sqref="L124" name="区域3_6_9_19_3_1_1_1"/>
    <protectedRange sqref="L124" name="区域3_3_2_7_3_1"/>
    <protectedRange sqref="L124" name="区域3_7_2_19_3_1_1_1"/>
    <protectedRange sqref="L124" name="区域3_10_1_19_3_1"/>
    <protectedRange sqref="L124" name="区域3_3_1_1_7_3_1_1_1"/>
    <protectedRange sqref="L124" name="区域3_6_9_1_19_3_1"/>
    <protectedRange sqref="L124" name="区域3_3_2_1_6_3_1_1_1"/>
    <protectedRange sqref="L124" name="区域3_7_2_1_18_3_1"/>
    <protectedRange sqref="L124" name="区域3_10_1_1_18_3_1_1_1"/>
    <protectedRange sqref="L124" name="区域3_3_1_1_1_6_3_1"/>
    <protectedRange sqref="L124" name="区域3_6_9_1_1_18_3_1_1_1"/>
    <protectedRange sqref="L124" name="区域3_3_3_1_3_1"/>
    <protectedRange sqref="L124" name="区域3_7_3_1_3_1_1_1"/>
    <protectedRange sqref="L124" name="区域3_3_1_2_1_3_1"/>
    <protectedRange sqref="L124" name="区域3_6_9_2_1_3_1_1_1"/>
    <protectedRange sqref="L124" name="区域3_3_2_2_1_3_1"/>
    <protectedRange sqref="L124" name="区域3_7_2_2_1_3_1_1_1"/>
    <protectedRange sqref="L124" name="区域3_3_1_1_2_1_3_1"/>
    <protectedRange sqref="L124" name="区域3_6_9_1_2_1_3_1_1_1"/>
    <protectedRange sqref="L124" name="区域3_3_2_1_1_1_3_1"/>
    <protectedRange sqref="L124" name="区域3_7_2_1_1_1_3_1_1_1"/>
    <protectedRange sqref="L124" name="区域3_3_1_1_1_1_1_3_1"/>
    <protectedRange sqref="L124" name="区域3_6_9_1_1_1_1_3_1_1_1"/>
    <protectedRange sqref="L124" name="区域3_3_9_3_1"/>
    <protectedRange sqref="L124" name="区域3_7_21_3_1_1_1"/>
    <protectedRange sqref="L124" name="区域3_10_20_3_1"/>
    <protectedRange sqref="L124" name="区域3_3_1_8_3_1_1_1"/>
    <protectedRange sqref="L124" name="区域3_6_9_20_3_1"/>
    <protectedRange sqref="L124" name="区域3_3_2_8_3_1_1_1"/>
    <protectedRange sqref="L124" name="区域3_7_2_20_3_1"/>
    <protectedRange sqref="L124" name="区域3_10_1_20_3_1_1_1"/>
    <protectedRange sqref="L124" name="区域3_3_1_1_8_3_1"/>
    <protectedRange sqref="L124" name="区域3_6_9_1_20_3_1_1_1"/>
    <protectedRange sqref="L124" name="区域3_3_2_1_7_3_1"/>
    <protectedRange sqref="L124" name="区域3_7_2_1_19_3_1_1_1"/>
    <protectedRange sqref="L124" name="区域3_10_1_1_19_3_1"/>
    <protectedRange sqref="L124" name="区域3_3_1_1_1_7_3_1_1_1"/>
    <protectedRange sqref="L124" name="区域3_6_9_1_1_19_3_1"/>
    <protectedRange sqref="L124" name="区域3_3_3_2_3_1_1_1"/>
    <protectedRange sqref="L124" name="区域3_7_3_2_3_1"/>
    <protectedRange sqref="L124" name="区域3_3_1_2_2_3_1_1_1"/>
    <protectedRange sqref="L124" name="区域3_6_9_2_2_3_1"/>
    <protectedRange sqref="L124" name="区域3_3_2_2_2_3_1_1_1"/>
    <protectedRange sqref="L124" name="区域3_7_2_2_2_3_1"/>
    <protectedRange sqref="L124" name="区域3_3_1_1_2_2_3_1_1_1"/>
    <protectedRange sqref="L124" name="区域3_6_9_1_2_2_3_1"/>
    <protectedRange sqref="L124" name="区域3_3_2_1_1_2_3_1_1_1"/>
    <protectedRange sqref="L124" name="区域3_7_2_1_1_2_3_1"/>
    <protectedRange sqref="L124" name="区域3_3_1_1_1_1_2_3_1_1_1"/>
    <protectedRange sqref="L124" name="区域3_6_9_1_1_1_2_3_1"/>
    <protectedRange sqref="L124" name="区域3_3_10_3_1_1_1"/>
    <protectedRange sqref="L124" name="区域3_7_22_3_1"/>
    <protectedRange sqref="L124" name="区域3_10_21_3_1_1_1"/>
    <protectedRange sqref="L124" name="区域3_3_1_9_3_1"/>
    <protectedRange sqref="L124" name="区域3_6_9_21_3_1_1_1"/>
    <protectedRange sqref="L124" name="区域3_3_2_9_3_1"/>
    <protectedRange sqref="L124" name="区域3_7_2_21_3_1_1_1"/>
    <protectedRange sqref="L124" name="区域3_10_1_21_3_1"/>
    <protectedRange sqref="L124" name="区域3_3_1_1_9_3_1_1_1"/>
    <protectedRange sqref="L124" name="区域3_6_9_1_21_3_1"/>
    <protectedRange sqref="L124" name="区域3_3_2_1_8_3_1_1_1"/>
    <protectedRange sqref="L124" name="区域3_7_2_1_20_3_1"/>
    <protectedRange sqref="L124" name="区域3_10_1_1_20_3_1_1_1"/>
    <protectedRange sqref="L124" name="区域3_3_1_1_1_8_3_1"/>
    <protectedRange sqref="L124" name="区域3_6_9_1_1_20_3_1_1_1"/>
    <protectedRange sqref="L124" name="区域3_3_3_3_3_1"/>
    <protectedRange sqref="L124" name="区域3_7_3_3_3_1_1_1"/>
    <protectedRange sqref="L124" name="区域3_3_1_2_3_3_1"/>
    <protectedRange sqref="L124" name="区域3_6_9_2_3_3_1_1_1"/>
    <protectedRange sqref="L124" name="区域3_3_2_2_3_3_1"/>
    <protectedRange sqref="L124" name="区域3_7_2_2_3_3_1_1_1"/>
    <protectedRange sqref="L124" name="区域3_3_1_1_2_3_3_1"/>
    <protectedRange sqref="L124" name="区域3_6_9_1_2_3_3_1_1_1"/>
    <protectedRange sqref="L124" name="区域3_3_2_1_1_3_3_1"/>
    <protectedRange sqref="L124" name="区域3_7_2_1_1_3_3_1_1_1"/>
    <protectedRange sqref="L124" name="区域3_3_1_1_1_1_3_3_1"/>
    <protectedRange sqref="L124" name="区域3_6_9_1_1_1_3_3_1_1_1"/>
    <protectedRange sqref="L124" name="区域3_3_11_3_1"/>
    <protectedRange sqref="L124" name="区域3_7_24_3_1_1_1"/>
    <protectedRange sqref="L124" name="区域3_10_23_3_1"/>
    <protectedRange sqref="L124" name="区域3_3_1_10_3_1_1_1"/>
    <protectedRange sqref="L124" name="区域3_6_9_23_3_1"/>
    <protectedRange sqref="L124" name="区域3_3_2_10_3_1_1_1"/>
    <protectedRange sqref="L124" name="区域3_7_2_23_3_1"/>
    <protectedRange sqref="L124" name="区域3_10_1_23_3_1_1_1"/>
    <protectedRange sqref="L124" name="区域3_3_1_1_10_3_1"/>
    <protectedRange sqref="L124" name="区域3_6_9_1_23_3_1_1_1"/>
    <protectedRange sqref="L124" name="区域3_3_2_1_9_3_1"/>
    <protectedRange sqref="L124" name="区域3_7_2_1_22_3_1_1_1"/>
    <protectedRange sqref="L124" name="区域3_10_1_1_22_3_1"/>
    <protectedRange sqref="L124" name="区域3_3_1_1_1_9_3_1_1_1"/>
    <protectedRange sqref="L124" name="区域3_6_9_1_1_22_3_1"/>
    <protectedRange sqref="L124" name="区域3_3_3_4_3_1_1_1"/>
    <protectedRange sqref="L124" name="区域3_7_3_4_3_1"/>
    <protectedRange sqref="L124" name="区域3_3_1_2_4_3_1_1_1"/>
    <protectedRange sqref="L124" name="区域3_6_9_2_4_3_1"/>
    <protectedRange sqref="L124" name="区域3_3_2_2_4_3_1_1_1"/>
    <protectedRange sqref="L124" name="区域3_7_2_2_4_3_1"/>
    <protectedRange sqref="L124" name="区域3_3_1_1_2_4_3_1_1_1"/>
    <protectedRange sqref="L124" name="区域3_6_9_1_2_4_3_1"/>
    <protectedRange sqref="L124" name="区域3_3_2_1_1_4_3_1_1_1"/>
    <protectedRange sqref="L124" name="区域3_7_2_1_1_4_3_1"/>
    <protectedRange sqref="L124" name="区域3_3_1_1_1_1_4_3_1_1_1"/>
    <protectedRange sqref="L124" name="区域3_6_9_1_1_1_4_3_1"/>
    <protectedRange sqref="L124" name="区域3_3_13_3_1_1_1"/>
    <protectedRange sqref="L124" name="区域3_7_25_3_1"/>
    <protectedRange sqref="L124" name="区域3_10_24_3_1_1_1"/>
    <protectedRange sqref="L124" name="区域3_3_1_11_3_1"/>
    <protectedRange sqref="L124" name="区域3_6_9_24_3_1_1_1"/>
    <protectedRange sqref="L124" name="区域3_3_2_11_3_1"/>
    <protectedRange sqref="L124" name="区域3_7_2_24_3_1_1_1"/>
    <protectedRange sqref="L124" name="区域3_10_1_24_3_1"/>
    <protectedRange sqref="L124" name="区域3_3_1_1_11_3_1_1_1"/>
    <protectedRange sqref="L124" name="区域3_6_9_1_24_3_1"/>
    <protectedRange sqref="L124" name="区域3_3_2_1_10_3_1_1_1"/>
    <protectedRange sqref="L124" name="区域3_7_2_1_23_3_1"/>
    <protectedRange sqref="L124" name="区域3_10_1_1_23_3_1_1_1"/>
    <protectedRange sqref="L124" name="区域3_3_1_1_1_10_3_1"/>
    <protectedRange sqref="L124" name="区域3_6_9_1_1_23_3_1_1_1"/>
    <protectedRange sqref="L125:L128" name="区域3_5_7_4_1"/>
    <protectedRange sqref="L125:L128" name="区域3_6_1_1_5_1_1"/>
    <protectedRange sqref="L125:L128" name="区域3_8_1_6_4_1"/>
    <protectedRange sqref="L125:L128" name="区域3_11_1_6_4_1_1"/>
    <protectedRange sqref="L125:L128" name="区域3_12_1_6_4_1"/>
    <protectedRange sqref="L125:L128" name="区域3_5_1_6_4_1_1"/>
    <protectedRange sqref="L125:L128" name="区域3_7_1_1_6_4_1"/>
    <protectedRange sqref="L125:L128" name="区域3_3_15_1_1"/>
    <protectedRange sqref="L125:L128" name="区域3_7_7_4_1"/>
    <protectedRange sqref="L125:L128" name="区域3_10_6_4_1_1"/>
    <protectedRange sqref="L125:L128" name="区域3_3_1_14_1"/>
    <protectedRange sqref="L125:L128" name="区域3_6_9_6_4_1_1"/>
    <protectedRange sqref="L125:L128" name="区域3_3_2_14_1"/>
    <protectedRange sqref="L125:L128" name="区域3_7_2_6_4_1_1"/>
    <protectedRange sqref="L125:L128" name="区域3_10_1_6_4_1"/>
    <protectedRange sqref="L125:L128" name="区域3_3_1_1_14_1_1"/>
    <protectedRange sqref="L125:L128" name="区域3_6_9_1_6_4_1"/>
    <protectedRange sqref="L125:L128" name="区域3_3_2_1_13_1_1"/>
    <protectedRange sqref="L125:L128" name="区域3_7_2_1_5_4_1"/>
    <protectedRange sqref="L125:L128" name="区域3_10_1_1_5_4_1_1"/>
    <protectedRange sqref="L125:L128" name="区域3_3_1_1_1_13_1"/>
    <protectedRange sqref="L125:L128" name="区域3_6_9_1_1_5_4_1_1"/>
    <protectedRange sqref="L125:L128" name="区域3_5_10_4_1"/>
    <protectedRange sqref="L125:L128" name="区域3_6_1_2_4_1_1"/>
    <protectedRange sqref="L125:L128" name="区域3_8_1_9_4_1"/>
    <protectedRange sqref="L125:L128" name="区域3_11_1_9_4_1_1"/>
    <protectedRange sqref="L125:L128" name="区域3_12_1_9_4_1"/>
    <protectedRange sqref="L125:L128" name="区域3_5_1_9_4_1_1"/>
    <protectedRange sqref="L125:L128" name="区域3_7_1_1_9_4_1"/>
    <protectedRange sqref="L125:L128" name="区域3_5_12_4_1_1"/>
    <protectedRange sqref="L125:L128" name="区域3_6_1_4_4_1"/>
    <protectedRange sqref="L125:L128" name="区域3_8_1_11_4_1_1"/>
    <protectedRange sqref="L125:L128" name="区域3_11_1_11_4_1"/>
    <protectedRange sqref="L125:L128" name="区域3_12_1_11_4_1_1"/>
    <protectedRange sqref="L125:L128" name="区域3_5_1_11_4_1"/>
    <protectedRange sqref="L125:L128" name="区域3_7_1_1_11_4_1_1"/>
    <protectedRange sqref="L125:L128" name="区域3_3_3_8_1"/>
    <protectedRange sqref="L125:L128" name="区域3_7_9_4_1_1"/>
    <protectedRange sqref="L125:L128" name="区域3_10_8_4_1"/>
    <protectedRange sqref="L125:L128" name="区域3_3_1_2_8_1_1"/>
    <protectedRange sqref="L125:L128" name="区域3_6_9_8_4_1"/>
    <protectedRange sqref="L125:L128" name="区域3_3_2_2_8_1_1"/>
    <protectedRange sqref="L125:L128" name="区域3_7_2_8_4_1"/>
    <protectedRange sqref="L125:L128" name="区域3_10_1_8_4_1_1"/>
    <protectedRange sqref="L125:L128" name="区域3_3_1_1_2_8_1"/>
    <protectedRange sqref="L125:L128" name="区域3_6_9_1_8_4_1_1"/>
    <protectedRange sqref="L125:L128" name="区域3_3_2_1_1_8_1"/>
    <protectedRange sqref="L125:L128" name="区域3_7_2_1_7_4_1_1"/>
    <protectedRange sqref="L125:L128" name="区域3_10_1_1_7_4_1"/>
    <protectedRange sqref="L125:L128" name="区域3_3_1_1_1_1_8_1_1"/>
    <protectedRange sqref="L125:L128" name="区域3_6_9_1_1_7_4_1"/>
    <protectedRange sqref="L125:L128" name="区域3_5_14_4_1_1"/>
    <protectedRange sqref="L125:L128" name="区域3_6_1_5_4_1"/>
    <protectedRange sqref="L125:L128" name="区域3_8_1_13_4_1_1"/>
    <protectedRange sqref="L125:L128" name="区域3_11_1_13_4_1"/>
    <protectedRange sqref="L125:L128" name="区域3_12_1_13_4_1_1"/>
    <protectedRange sqref="L125:L128" name="区域3_5_1_13_4_1"/>
    <protectedRange sqref="L125:L128" name="区域3_7_1_1_13_4_1_1"/>
    <protectedRange sqref="L125:L128" name="区域3_5_16_4_1"/>
    <protectedRange sqref="L125:L128" name="区域3_6_1_7_4_1_1"/>
    <protectedRange sqref="L125:L128" name="区域3_8_1_15_4_1"/>
    <protectedRange sqref="L125:L128" name="区域3_11_1_15_4_1_1"/>
    <protectedRange sqref="L125:L128" name="区域3_12_1_15_4_1"/>
    <protectedRange sqref="L125:L128" name="区域3_5_1_15_4_1_1"/>
    <protectedRange sqref="L125:L128" name="区域3_7_1_1_15_4_1"/>
    <protectedRange sqref="L125:L128" name="区域3_5_3_4_4_1_1"/>
    <protectedRange sqref="L125:L128" name="区域3_6_1_1_1_4_1"/>
    <protectedRange sqref="L125:L128" name="区域3_8_1_1_9_4_1_1"/>
    <protectedRange sqref="L125:L128" name="区域3_11_1_1_9_4_1"/>
    <protectedRange sqref="L125:L128" name="区域3_12_1_1_9_4_1_1"/>
    <protectedRange sqref="L125:L128" name="区域3_5_1_2_4_4_1"/>
    <protectedRange sqref="L125:L128" name="区域3_7_1_1_1_9_4_1_1"/>
    <protectedRange sqref="L125:L128" name="区域3_3_4_4_1"/>
    <protectedRange sqref="L125:L128" name="区域3_7_10_4_1_1"/>
    <protectedRange sqref="L125:L128" name="区域3_10_9_4_1"/>
    <protectedRange sqref="L125:L128" name="区域3_3_1_3_4_1_1"/>
    <protectedRange sqref="L125:L128" name="区域3_6_9_9_4_1"/>
    <protectedRange sqref="L125:L128" name="区域3_3_2_3_4_1_1"/>
    <protectedRange sqref="L125:L128" name="区域3_7_2_9_4_1"/>
    <protectedRange sqref="L125:L128" name="区域3_10_1_9_4_1_1"/>
    <protectedRange sqref="L125:L128" name="区域3_3_1_1_3_4_1"/>
    <protectedRange sqref="L125:L128" name="区域3_6_9_1_9_4_1_1"/>
    <protectedRange sqref="L125:L128" name="区域3_3_2_1_2_4_1"/>
    <protectedRange sqref="L125:L128" name="区域3_7_2_1_8_4_1_1"/>
    <protectedRange sqref="L125:L128" name="区域3_10_1_1_8_4_1"/>
    <protectedRange sqref="L125:L128" name="区域3_3_1_1_1_2_4_1_1"/>
    <protectedRange sqref="L125:L128" name="区域3_6_9_1_1_8_4_1"/>
    <protectedRange sqref="L125:L128" name="区域3_3_5_4_1_1"/>
    <protectedRange sqref="L125:L128" name="区域3_7_11_4_1"/>
    <protectedRange sqref="L125:L128" name="区域3_10_10_4_1_1"/>
    <protectedRange sqref="L125:L128" name="区域3_3_1_4_4_1"/>
    <protectedRange sqref="L125:L128" name="区域3_6_9_10_4_1_1"/>
    <protectedRange sqref="L125:L128" name="区域3_3_2_4_4_1"/>
    <protectedRange sqref="L125:L128" name="区域3_7_2_10_4_1_1"/>
    <protectedRange sqref="L125:L128" name="区域3_10_1_10_4_1"/>
    <protectedRange sqref="L125:L128" name="区域3_3_1_1_4_4_1_1"/>
    <protectedRange sqref="L125:L128" name="区域3_6_9_1_10_4_1"/>
    <protectedRange sqref="L125:L128" name="区域3_3_2_1_3_4_1_1"/>
    <protectedRange sqref="L125:L128" name="区域3_7_2_1_9_4_1"/>
    <protectedRange sqref="L125:L128" name="区域3_10_1_1_9_4_1_1"/>
    <protectedRange sqref="L125:L128" name="区域3_3_1_1_1_3_4_1"/>
    <protectedRange sqref="L125:L128" name="区域3_6_9_1_1_9_4_1_1"/>
    <protectedRange sqref="L125:L128" name="区域3_3_7_4_1"/>
    <protectedRange sqref="L125:L128" name="区域3_7_19_4_1_1"/>
    <protectedRange sqref="L125:L128" name="区域3_10_18_4_1"/>
    <protectedRange sqref="L125:L128" name="区域3_3_1_6_4_1_1"/>
    <protectedRange sqref="L125:L128" name="区域3_6_9_18_4_1"/>
    <protectedRange sqref="L125:L128" name="区域3_3_2_6_4_1_1"/>
    <protectedRange sqref="L125:L128" name="区域3_7_2_18_4_1"/>
    <protectedRange sqref="L125:L128" name="区域3_10_1_18_4_1_1"/>
    <protectedRange sqref="L125:L128" name="区域3_3_1_1_6_4_1"/>
    <protectedRange sqref="L125:L128" name="区域3_6_9_1_18_4_1_1"/>
    <protectedRange sqref="L125:L128" name="区域3_3_2_1_5_4_1"/>
    <protectedRange sqref="L125:L128" name="区域3_7_2_1_17_4_1_1"/>
    <protectedRange sqref="L125:L128" name="区域3_10_1_1_17_4_1"/>
    <protectedRange sqref="L125:L128" name="区域3_3_1_1_1_5_4_1_1"/>
    <protectedRange sqref="L125:L128" name="区域3_6_9_1_1_17_4_1"/>
    <protectedRange sqref="L125:L128" name="区域3_3_8_4_1_1"/>
    <protectedRange sqref="L125:L128" name="区域3_7_20_4_1"/>
    <protectedRange sqref="L125:L128" name="区域3_10_19_4_1_1"/>
    <protectedRange sqref="L125:L128" name="区域3_3_1_7_4_1"/>
    <protectedRange sqref="L125:L128" name="区域3_6_9_19_4_1_1"/>
    <protectedRange sqref="L125:L128" name="区域3_3_2_7_4_1"/>
    <protectedRange sqref="L125:L128" name="区域3_7_2_19_4_1_1"/>
    <protectedRange sqref="L125:L128" name="区域3_10_1_19_4_1"/>
    <protectedRange sqref="L125:L128" name="区域3_3_1_1_7_4_1_1"/>
    <protectedRange sqref="L125:L128" name="区域3_6_9_1_19_4_1"/>
    <protectedRange sqref="L125:L128" name="区域3_3_2_1_6_4_1_1"/>
    <protectedRange sqref="L125:L128" name="区域3_7_2_1_18_4_1"/>
    <protectedRange sqref="L125:L128" name="区域3_10_1_1_18_4_1_1"/>
    <protectedRange sqref="L125:L128" name="区域3_3_1_1_1_6_4_1"/>
    <protectedRange sqref="L125:L128" name="区域3_6_9_1_1_18_4_1_1"/>
    <protectedRange sqref="L125:L128" name="区域3_3_3_1_4_1"/>
    <protectedRange sqref="L125:L128" name="区域3_7_3_1_4_1_1"/>
    <protectedRange sqref="L125:L128" name="区域3_3_1_2_1_4_1"/>
    <protectedRange sqref="L125:L128" name="区域3_6_9_2_1_4_1_1"/>
    <protectedRange sqref="L125:L128" name="区域3_3_2_2_1_4_1"/>
    <protectedRange sqref="L125:L128" name="区域3_7_2_2_1_4_1_1"/>
    <protectedRange sqref="L125:L128" name="区域3_3_1_1_2_1_4_1"/>
    <protectedRange sqref="L125:L128" name="区域3_6_9_1_2_1_4_1_1"/>
    <protectedRange sqref="L125:L128" name="区域3_3_2_1_1_1_4_1"/>
    <protectedRange sqref="L125:L128" name="区域3_7_2_1_1_1_4_1_1"/>
    <protectedRange sqref="L125:L128" name="区域3_3_1_1_1_1_1_4_1"/>
    <protectedRange sqref="L125:L128" name="区域3_6_9_1_1_1_1_4_1_1"/>
    <protectedRange sqref="L125:L128" name="区域3_3_9_4_1"/>
    <protectedRange sqref="L125:L128" name="区域3_7_21_4_1_1"/>
    <protectedRange sqref="L125:L128" name="区域3_10_20_4_1"/>
    <protectedRange sqref="L125:L128" name="区域3_3_1_8_4_1_1"/>
    <protectedRange sqref="L125:L128" name="区域3_6_9_20_4_1"/>
    <protectedRange sqref="L125:L128" name="区域3_3_2_8_4_1_1"/>
    <protectedRange sqref="L125:L128" name="区域3_7_2_20_4_1"/>
    <protectedRange sqref="L125:L128" name="区域3_10_1_20_4_1_1"/>
    <protectedRange sqref="L125:L128" name="区域3_3_1_1_8_4_1"/>
    <protectedRange sqref="L125:L128" name="区域3_6_9_1_20_4_1_1"/>
    <protectedRange sqref="L125:L128" name="区域3_3_2_1_7_4_1"/>
    <protectedRange sqref="L125:L128" name="区域3_7_2_1_19_4_1_1"/>
    <protectedRange sqref="L125:L128" name="区域3_10_1_1_19_4_1"/>
    <protectedRange sqref="L125:L128" name="区域3_3_1_1_1_7_4_1_1"/>
    <protectedRange sqref="L125:L128" name="区域3_6_9_1_1_19_4_1"/>
    <protectedRange sqref="L125:L128" name="区域3_3_3_2_4_1_1"/>
    <protectedRange sqref="L125:L128" name="区域3_7_3_2_4_1"/>
    <protectedRange sqref="L125:L128" name="区域3_3_1_2_2_4_1_1"/>
    <protectedRange sqref="L125:L128" name="区域3_6_9_2_2_4_1"/>
    <protectedRange sqref="L125:L128" name="区域3_3_2_2_2_4_1_1"/>
    <protectedRange sqref="L125:L128" name="区域3_7_2_2_2_4_1"/>
    <protectedRange sqref="L125:L128" name="区域3_3_1_1_2_2_4_1_1"/>
    <protectedRange sqref="L125:L128" name="区域3_6_9_1_2_2_4_1"/>
    <protectedRange sqref="L125:L128" name="区域3_3_2_1_1_2_4_1_1"/>
    <protectedRange sqref="L125:L128" name="区域3_7_2_1_1_2_4_1"/>
    <protectedRange sqref="L125:L128" name="区域3_3_1_1_1_1_2_4_1_1"/>
    <protectedRange sqref="L125:L128" name="区域3_6_9_1_1_1_2_4_1"/>
    <protectedRange sqref="L125:L128" name="区域3_3_10_4_1_1"/>
    <protectedRange sqref="L125:L128" name="区域3_7_22_4_1"/>
    <protectedRange sqref="L125:L128" name="区域3_10_21_4_1_1"/>
    <protectedRange sqref="L125:L128" name="区域3_3_1_9_4_1"/>
    <protectedRange sqref="L125:L128" name="区域3_6_9_21_4_1_1"/>
    <protectedRange sqref="L125:L128" name="区域3_3_2_9_4_1"/>
    <protectedRange sqref="L125:L128" name="区域3_7_2_21_4_1_1"/>
    <protectedRange sqref="L125:L128" name="区域3_10_1_21_4_1"/>
    <protectedRange sqref="L125:L128" name="区域3_3_1_1_9_4_1_1"/>
    <protectedRange sqref="L125:L128" name="区域3_6_9_1_21_4_1"/>
    <protectedRange sqref="L125:L128" name="区域3_3_2_1_8_4_1_1"/>
    <protectedRange sqref="L125:L128" name="区域3_7_2_1_20_4_1"/>
    <protectedRange sqref="L125:L128" name="区域3_10_1_1_20_4_1_1"/>
    <protectedRange sqref="L125:L128" name="区域3_3_1_1_1_8_4_1"/>
    <protectedRange sqref="L125:L128" name="区域3_6_9_1_1_20_4_1_1"/>
    <protectedRange sqref="L125:L128" name="区域3_3_3_3_4_1"/>
    <protectedRange sqref="L125:L128" name="区域3_7_3_3_4_1_1"/>
    <protectedRange sqref="L125:L128" name="区域3_3_1_2_3_4_1"/>
    <protectedRange sqref="L125:L128" name="区域3_6_9_2_3_4_1_1"/>
    <protectedRange sqref="L125:L128" name="区域3_3_2_2_3_4_1"/>
    <protectedRange sqref="L125:L128" name="区域3_7_2_2_3_4_1_1"/>
    <protectedRange sqref="L125:L128" name="区域3_3_1_1_2_3_4_1"/>
    <protectedRange sqref="L125:L128" name="区域3_6_9_1_2_3_4_1_1"/>
    <protectedRange sqref="L125:L128" name="区域3_3_2_1_1_3_4_1"/>
    <protectedRange sqref="L125:L128" name="区域3_7_2_1_1_3_4_1_1"/>
    <protectedRange sqref="L125:L128" name="区域3_3_1_1_1_1_3_4_1"/>
    <protectedRange sqref="L125:L128" name="区域3_6_9_1_1_1_3_4_1_1"/>
    <protectedRange sqref="L125:L128" name="区域3_3_11_4_1"/>
    <protectedRange sqref="L125:L128" name="区域3_7_24_4_1_1"/>
    <protectedRange sqref="L125:L128" name="区域3_10_23_4_1"/>
    <protectedRange sqref="L125:L128" name="区域3_3_1_10_4_1_1"/>
    <protectedRange sqref="L125:L128" name="区域3_6_9_23_4_1"/>
    <protectedRange sqref="L125:L128" name="区域3_3_2_10_4_1_1"/>
    <protectedRange sqref="L125:L128" name="区域3_7_2_23_4_1"/>
    <protectedRange sqref="L125:L128" name="区域3_10_1_23_4_1_1"/>
    <protectedRange sqref="L125:L128" name="区域3_3_1_1_10_4_1"/>
    <protectedRange sqref="L125:L128" name="区域3_6_9_1_23_4_1_1"/>
    <protectedRange sqref="L125:L128" name="区域3_3_2_1_9_4_1"/>
    <protectedRange sqref="L125:L128" name="区域3_7_2_1_22_4_1_1"/>
    <protectedRange sqref="L125:L128" name="区域3_10_1_1_22_4_1"/>
    <protectedRange sqref="L125:L128" name="区域3_3_1_1_1_9_4_1_1"/>
    <protectedRange sqref="L125:L128" name="区域3_6_9_1_1_22_4_1"/>
    <protectedRange sqref="L125:L128" name="区域3_3_3_4_4_1_1"/>
    <protectedRange sqref="L125:L128" name="区域3_7_3_4_4_1"/>
    <protectedRange sqref="L125:L128" name="区域3_3_1_2_4_4_1_1"/>
    <protectedRange sqref="L125:L128" name="区域3_6_9_2_4_4_1"/>
    <protectedRange sqref="L125:L128" name="区域3_3_2_2_4_4_1_1"/>
    <protectedRange sqref="L125:L128" name="区域3_7_2_2_4_4_1"/>
    <protectedRange sqref="L125:L128" name="区域3_3_1_1_2_4_4_1_1"/>
    <protectedRange sqref="L125:L128" name="区域3_6_9_1_2_4_4_1"/>
    <protectedRange sqref="L125:L128" name="区域3_3_2_1_1_4_4_1_1"/>
    <protectedRange sqref="L125:L128" name="区域3_7_2_1_1_4_4_1"/>
    <protectedRange sqref="L125:L128" name="区域3_3_1_1_1_1_4_4_1_1"/>
    <protectedRange sqref="L125:L128" name="区域3_6_9_1_1_1_4_4_1"/>
    <protectedRange sqref="L125:L128" name="区域3_3_13_4_1_1"/>
    <protectedRange sqref="L125:L128" name="区域3_7_25_4_1"/>
    <protectedRange sqref="L125:L128" name="区域3_10_24_4_1_1"/>
    <protectedRange sqref="L125:L128" name="区域3_3_1_11_4_1"/>
    <protectedRange sqref="L125:L128" name="区域3_6_9_24_4_1_1"/>
    <protectedRange sqref="L125:L128" name="区域3_3_2_11_4_1"/>
    <protectedRange sqref="L125:L128" name="区域3_7_2_24_4_1_1"/>
    <protectedRange sqref="L125:L128" name="区域3_10_1_24_4_1"/>
    <protectedRange sqref="L125:L128" name="区域3_3_1_1_11_4_1_1"/>
    <protectedRange sqref="L125:L128" name="区域3_6_9_1_24_4_1"/>
    <protectedRange sqref="L125:L128" name="区域3_3_2_1_10_4_1_1"/>
    <protectedRange sqref="L125:L128" name="区域3_7_2_1_23_4_1"/>
    <protectedRange sqref="L125:L128" name="区域3_10_1_1_23_4_1_1"/>
    <protectedRange sqref="L125:L128" name="区域3_3_1_1_1_10_4_1"/>
    <protectedRange sqref="L125:L128" name="区域3_6_9_1_1_23_4_1_1"/>
    <protectedRange sqref="L160" name="区域3_5_7_2_1_1_1_1"/>
    <protectedRange sqref="L160" name="区域3_6_1_1_3_1_1_1_1"/>
    <protectedRange sqref="L160" name="区域3_8_1_6_2_1_1_1_1"/>
    <protectedRange sqref="L160" name="区域3_11_1_6_2_1_1_1_1"/>
    <protectedRange sqref="L160" name="区域3_12_1_6_2_1_1_1_1"/>
    <protectedRange sqref="L160" name="区域3_5_1_6_2_1_1_1_1"/>
    <protectedRange sqref="L160" name="区域3_7_1_1_6_2_1_1_1_1"/>
    <protectedRange sqref="L160" name="区域3_3_12_1_1_1_1"/>
    <protectedRange sqref="L160" name="区域3_7_7_2_1_1_1_1"/>
    <protectedRange sqref="L160" name="区域3_10_6_2_1_1_1_1"/>
    <protectedRange sqref="L160" name="区域3_3_1_12_1_1_1_1"/>
    <protectedRange sqref="L160" name="区域3_6_9_6_2_1_1_1_1"/>
    <protectedRange sqref="L160" name="区域3_3_2_12_1_1_1_1"/>
    <protectedRange sqref="L160" name="区域3_7_2_6_2_1_1_1_1"/>
    <protectedRange sqref="L160" name="区域3_10_1_6_2_1_1_1_1"/>
    <protectedRange sqref="L160" name="区域3_3_1_1_12_1_1_1_1"/>
    <protectedRange sqref="L160" name="区域3_6_9_1_6_2_1_1_1_1"/>
    <protectedRange sqref="L160" name="区域3_3_2_1_11_1_1_1_1"/>
    <protectedRange sqref="L160" name="区域3_7_2_1_5_2_1_1_1_1"/>
    <protectedRange sqref="L160" name="区域3_10_1_1_5_2_1_1_1_1"/>
    <protectedRange sqref="L160" name="区域3_3_1_1_1_11_1_1_1_1"/>
    <protectedRange sqref="L160" name="区域3_6_9_1_1_5_2_1_1_1_1"/>
    <protectedRange sqref="L160" name="区域3_5_10_2_1_1_1_1"/>
    <protectedRange sqref="L160" name="区域3_6_1_2_2_1_1_1_1"/>
    <protectedRange sqref="L160" name="区域3_8_1_9_2_1_1_1_1"/>
    <protectedRange sqref="L160" name="区域3_11_1_9_2_1_1_1_1"/>
    <protectedRange sqref="L160" name="区域3_12_1_9_2_1_1_1_1"/>
    <protectedRange sqref="L160" name="区域3_5_1_9_2_1_1_1_1"/>
    <protectedRange sqref="L160" name="区域3_7_1_1_9_2_1_1_1_1"/>
    <protectedRange sqref="L160" name="区域3_5_12_2_1_1_1_1"/>
    <protectedRange sqref="L160" name="区域3_6_1_4_2_1_1_1_1"/>
    <protectedRange sqref="L160" name="区域3_8_1_11_2_1_1_1_1"/>
    <protectedRange sqref="L160" name="区域3_11_1_11_2_1_1_1_1"/>
    <protectedRange sqref="L160" name="区域3_12_1_11_2_1_1_1_1"/>
    <protectedRange sqref="L160" name="区域3_5_1_11_2_1_1_1_1"/>
    <protectedRange sqref="L160" name="区域3_7_1_1_11_2_1_1_1_1"/>
    <protectedRange sqref="L160" name="区域3_3_3_6_1_1_1_1"/>
    <protectedRange sqref="L160" name="区域3_7_9_2_1_1_1_1"/>
    <protectedRange sqref="L160" name="区域3_10_8_2_1_1_1_1"/>
    <protectedRange sqref="L160" name="区域3_3_1_2_6_1_1_1_1"/>
    <protectedRange sqref="L160" name="区域3_6_9_8_2_1_1_1_1"/>
    <protectedRange sqref="L160" name="区域3_3_2_2_6_1_1_1_1"/>
    <protectedRange sqref="L160" name="区域3_7_2_8_2_1_1_1_1"/>
    <protectedRange sqref="L160" name="区域3_10_1_8_2_1_1_1_1"/>
    <protectedRange sqref="L160" name="区域3_3_1_1_2_6_1_1_1_1"/>
    <protectedRange sqref="L160" name="区域3_6_9_1_8_2_1_1_1_1"/>
    <protectedRange sqref="L160" name="区域3_3_2_1_1_6_1_1_1_1"/>
    <protectedRange sqref="L160" name="区域3_7_2_1_7_2_1_1_1_1"/>
    <protectedRange sqref="L160" name="区域3_10_1_1_7_2_1_1_1_1"/>
    <protectedRange sqref="L160" name="区域3_3_1_1_1_1_6_1_1_1_1"/>
    <protectedRange sqref="L160" name="区域3_6_9_1_1_7_2_1_1_1_1"/>
    <protectedRange sqref="L160" name="区域3_5_14_2_1_1_1_1"/>
    <protectedRange sqref="L160" name="区域3_6_1_5_2_1_1_1_1"/>
    <protectedRange sqref="L160" name="区域3_8_1_13_2_1_1_1_1"/>
    <protectedRange sqref="L160" name="区域3_11_1_13_2_1_1_1_1"/>
    <protectedRange sqref="L160" name="区域3_12_1_13_2_1_1_1_1"/>
    <protectedRange sqref="L160" name="区域3_5_1_13_2_1_1_1_1"/>
    <protectedRange sqref="L160" name="区域3_7_1_1_13_2_1_1_1_1"/>
    <protectedRange sqref="L160" name="区域3_5_16_2_1_1_1_1"/>
    <protectedRange sqref="L160" name="区域3_6_1_7_2_1_1_1_1"/>
    <protectedRange sqref="L160" name="区域3_8_1_15_2_1_1_1_1"/>
    <protectedRange sqref="L160" name="区域3_11_1_15_2_1_1_1_1"/>
    <protectedRange sqref="L160" name="区域3_12_1_15_2_1_1_1_1"/>
    <protectedRange sqref="L160" name="区域3_5_1_15_2_1_1_1_1"/>
    <protectedRange sqref="L160" name="区域3_7_1_1_15_2_1_1_1_1"/>
    <protectedRange sqref="L160" name="区域3_5_3_4_2_1_1_1_1"/>
    <protectedRange sqref="L160" name="区域3_6_1_1_1_2_1_1_1_1"/>
    <protectedRange sqref="L160" name="区域3_8_1_1_9_2_1_1_1_1"/>
    <protectedRange sqref="L160" name="区域3_11_1_1_9_2_1_1_1_1"/>
    <protectedRange sqref="L160" name="区域3_12_1_1_9_2_1_1_1_1"/>
    <protectedRange sqref="L160" name="区域3_5_1_2_4_2_1_1_1_1"/>
    <protectedRange sqref="L160" name="区域3_7_1_1_1_9_2_1_1_1_1"/>
    <protectedRange sqref="L160" name="区域3_3_4_2_1_1_1_1"/>
    <protectedRange sqref="L160" name="区域3_7_10_2_1_1_1_1"/>
    <protectedRange sqref="L160" name="区域3_10_9_2_1_1_1_1"/>
    <protectedRange sqref="L160" name="区域3_3_1_3_2_1_1_1_1"/>
    <protectedRange sqref="L160" name="区域3_6_9_9_2_1_1_1_1"/>
    <protectedRange sqref="L160" name="区域3_3_2_3_2_1_1_1_1"/>
    <protectedRange sqref="L160" name="区域3_7_2_9_2_1_1_1_1"/>
    <protectedRange sqref="L160" name="区域3_10_1_9_2_1_1_1_1"/>
    <protectedRange sqref="L160" name="区域3_3_1_1_3_2_1_1_1_1"/>
    <protectedRange sqref="L160" name="区域3_6_9_1_9_2_1_1_1_1"/>
    <protectedRange sqref="L160" name="区域3_3_2_1_2_2_1_1_1_1"/>
    <protectedRange sqref="L160" name="区域3_7_2_1_8_2_1_1_1_1"/>
    <protectedRange sqref="L160" name="区域3_10_1_1_8_2_1_1_1_1"/>
    <protectedRange sqref="L160" name="区域3_3_1_1_1_2_2_1_1_1_1"/>
    <protectedRange sqref="L160" name="区域3_6_9_1_1_8_2_1_1_1_1"/>
    <protectedRange sqref="L160" name="区域3_3_5_2_1_1_1_1"/>
    <protectedRange sqref="L160" name="区域3_7_11_2_1_1_1_1"/>
    <protectedRange sqref="L160" name="区域3_10_10_2_1_1_1_1"/>
    <protectedRange sqref="L160" name="区域3_3_1_4_2_1_1_1_1"/>
    <protectedRange sqref="L160" name="区域3_6_9_10_2_1_1_1_1"/>
    <protectedRange sqref="L160" name="区域3_3_2_4_2_1_1_1_1"/>
    <protectedRange sqref="L160" name="区域3_7_2_10_2_1_1_1_1"/>
    <protectedRange sqref="L160" name="区域3_10_1_10_2_1_1_1_1"/>
    <protectedRange sqref="L160" name="区域3_3_1_1_4_2_1_1_1_1"/>
    <protectedRange sqref="L160" name="区域3_6_9_1_10_2_1_1_1_1"/>
    <protectedRange sqref="L160" name="区域3_3_2_1_3_2_1_1_1_1"/>
    <protectedRange sqref="L160" name="区域3_7_2_1_9_2_1_1_1_1"/>
    <protectedRange sqref="L160" name="区域3_10_1_1_9_2_1_1_1_1"/>
    <protectedRange sqref="L160" name="区域3_3_1_1_1_3_2_1_1_1_1"/>
    <protectedRange sqref="L160" name="区域3_6_9_1_1_9_2_1_1_1_1"/>
    <protectedRange sqref="L160" name="区域3_3_7_2_1_1_1_1"/>
    <protectedRange sqref="L160" name="区域3_7_19_2_1_1_1_1"/>
    <protectedRange sqref="L160" name="区域3_10_18_2_1_1_1_1"/>
    <protectedRange sqref="L160" name="区域3_3_1_6_2_1_1_1_1"/>
    <protectedRange sqref="L160" name="区域3_6_9_18_2_1_1_1_1"/>
    <protectedRange sqref="L160" name="区域3_3_2_6_2_1_1_1_1"/>
    <protectedRange sqref="L160" name="区域3_7_2_18_2_1_1_1_1"/>
    <protectedRange sqref="L160" name="区域3_10_1_18_2_1_1_1_1"/>
    <protectedRange sqref="L160" name="区域3_3_1_1_6_2_1_1_1_1"/>
    <protectedRange sqref="L160" name="区域3_6_9_1_18_2_1_1_1_1"/>
    <protectedRange sqref="L160" name="区域3_3_2_1_5_2_1_1_1_1"/>
    <protectedRange sqref="L160" name="区域3_7_2_1_17_2_1_1_1_1"/>
    <protectedRange sqref="L160" name="区域3_10_1_1_17_2_1_1_1_1"/>
    <protectedRange sqref="L160" name="区域3_3_1_1_1_5_2_1_1_1_1"/>
    <protectedRange sqref="L160" name="区域3_6_9_1_1_17_2_1_1_1_1"/>
    <protectedRange sqref="L160" name="区域3_3_8_2_1_1_1_1"/>
    <protectedRange sqref="L160" name="区域3_7_20_2_1_1_1_1"/>
    <protectedRange sqref="L160" name="区域3_10_19_2_1_1_1_1"/>
    <protectedRange sqref="L160" name="区域3_3_1_7_2_1_1_1_1"/>
    <protectedRange sqref="L160" name="区域3_6_9_19_2_1_1_1_1"/>
    <protectedRange sqref="L160" name="区域3_3_2_7_2_1_1_1_1"/>
    <protectedRange sqref="L160" name="区域3_7_2_19_2_1_1_1_1"/>
    <protectedRange sqref="L160" name="区域3_10_1_19_2_1_1_1_1"/>
    <protectedRange sqref="L160" name="区域3_3_1_1_7_2_1_1_1_1"/>
    <protectedRange sqref="L160" name="区域3_6_9_1_19_2_1_1_1_1"/>
    <protectedRange sqref="L160" name="区域3_3_2_1_6_2_1_1_1_1"/>
    <protectedRange sqref="L160" name="区域3_7_2_1_18_2_1_1_1_1"/>
    <protectedRange sqref="L160" name="区域3_10_1_1_18_2_1_1_1_1"/>
    <protectedRange sqref="L160" name="区域3_3_1_1_1_6_2_1_1_1_1"/>
    <protectedRange sqref="L160" name="区域3_6_9_1_1_18_2_1_1_1_1"/>
    <protectedRange sqref="L160" name="区域3_3_3_1_2_1_1_1_1"/>
    <protectedRange sqref="L160" name="区域3_7_3_1_2_1_1_1_1"/>
    <protectedRange sqref="L160" name="区域3_3_1_2_1_2_1_1_1_1"/>
    <protectedRange sqref="L160" name="区域3_6_9_2_1_2_1_1_1_1"/>
    <protectedRange sqref="L160" name="区域3_3_2_2_1_2_1_1_1_1"/>
    <protectedRange sqref="L160" name="区域3_7_2_2_1_2_1_1_1_1"/>
    <protectedRange sqref="L160" name="区域3_3_1_1_2_1_2_1_1_1_1"/>
    <protectedRange sqref="L160" name="区域3_6_9_1_2_1_2_1_1_1_1"/>
    <protectedRange sqref="L160" name="区域3_3_2_1_1_1_2_1_1_1_1"/>
    <protectedRange sqref="L160" name="区域3_7_2_1_1_1_2_1_1_1_1"/>
    <protectedRange sqref="L160" name="区域3_3_1_1_1_1_1_2_1_1_1_1"/>
    <protectedRange sqref="L160" name="区域3_6_9_1_1_1_1_2_1_1_1_1"/>
    <protectedRange sqref="L160" name="区域3_3_9_2_1_1_1_1"/>
    <protectedRange sqref="L160" name="区域3_7_21_2_1_1_1_1"/>
    <protectedRange sqref="L160" name="区域3_10_20_2_1_1_1_1"/>
    <protectedRange sqref="L160" name="区域3_3_1_8_2_1_1_1_1"/>
    <protectedRange sqref="L160" name="区域3_6_9_20_2_1_1_1_1"/>
    <protectedRange sqref="L160" name="区域3_3_2_8_2_1_1_1_1"/>
    <protectedRange sqref="L160" name="区域3_7_2_20_2_1_1_1_1"/>
    <protectedRange sqref="L160" name="区域3_10_1_20_2_1_1_1_1"/>
    <protectedRange sqref="L160" name="区域3_3_1_1_8_2_1_1_1_1"/>
    <protectedRange sqref="L160" name="区域3_6_9_1_20_2_1_1_1_1"/>
    <protectedRange sqref="L160" name="区域3_3_2_1_7_2_1_1_1_1"/>
    <protectedRange sqref="L160" name="区域3_7_2_1_19_2_1_1_1_1"/>
    <protectedRange sqref="L160" name="区域3_10_1_1_19_2_1_1_1_1"/>
    <protectedRange sqref="L160" name="区域3_3_1_1_1_7_2_1_1_1_1"/>
    <protectedRange sqref="L160" name="区域3_6_9_1_1_19_2_1_1_1_1"/>
    <protectedRange sqref="L160" name="区域3_3_3_2_2_1_1_1_1"/>
    <protectedRange sqref="L160" name="区域3_7_3_2_2_1_1_1_1"/>
    <protectedRange sqref="L160" name="区域3_3_1_2_2_2_1_1_1_1"/>
    <protectedRange sqref="L160" name="区域3_6_9_2_2_2_1_1_1_1"/>
    <protectedRange sqref="L160" name="区域3_3_2_2_2_2_1_1_1_1"/>
    <protectedRange sqref="L160" name="区域3_7_2_2_2_2_1_1_1_1"/>
    <protectedRange sqref="L160" name="区域3_3_1_1_2_2_2_1_1_1_1"/>
    <protectedRange sqref="L160" name="区域3_6_9_1_2_2_2_1_1_1_1"/>
    <protectedRange sqref="L160" name="区域3_3_2_1_1_2_2_1_1_1_1"/>
    <protectedRange sqref="L160" name="区域3_7_2_1_1_2_2_1_1_1_1"/>
    <protectedRange sqref="L160" name="区域3_3_1_1_1_1_2_2_1_1_1_1"/>
    <protectedRange sqref="L160" name="区域3_6_9_1_1_1_2_2_1_1_1_1"/>
    <protectedRange sqref="L160" name="区域3_3_10_2_1_1_1_1"/>
    <protectedRange sqref="L160" name="区域3_7_22_2_1_1_1_1"/>
    <protectedRange sqref="L160" name="区域3_10_21_2_1_1_1_1"/>
    <protectedRange sqref="L160" name="区域3_3_1_9_2_1_1_1_1"/>
    <protectedRange sqref="L160" name="区域3_6_9_21_2_1_1_1_1"/>
    <protectedRange sqref="L160" name="区域3_3_2_9_2_1_1_1_1"/>
    <protectedRange sqref="L160" name="区域3_7_2_21_2_1_1_1_1"/>
    <protectedRange sqref="L160" name="区域3_10_1_21_2_1_1_1_1"/>
    <protectedRange sqref="L160" name="区域3_3_1_1_9_2_1_1_1_1"/>
    <protectedRange sqref="L160" name="区域3_6_9_1_21_2_1_1_1_1"/>
    <protectedRange sqref="L160" name="区域3_3_2_1_8_2_1_1_1_1"/>
    <protectedRange sqref="L160" name="区域3_7_2_1_20_2_1_1_1_1"/>
    <protectedRange sqref="L160" name="区域3_10_1_1_20_2_1_1_1_1"/>
    <protectedRange sqref="L160" name="区域3_3_1_1_1_8_2_1_1_1_1"/>
    <protectedRange sqref="L160" name="区域3_6_9_1_1_20_2_1_1_1_1"/>
    <protectedRange sqref="L160" name="区域3_3_3_3_2_1_1_1_1"/>
    <protectedRange sqref="L160" name="区域3_7_3_3_2_1_1_1_1"/>
    <protectedRange sqref="L160" name="区域3_3_1_2_3_2_1_1_1_1"/>
    <protectedRange sqref="L160" name="区域3_6_9_2_3_2_1_1_1_1"/>
    <protectedRange sqref="L160" name="区域3_3_2_2_3_2_1_1_1_1"/>
    <protectedRange sqref="L160" name="区域3_7_2_2_3_2_1_1_1_1"/>
    <protectedRange sqref="L160" name="区域3_3_1_1_2_3_2_1_1_1_1"/>
    <protectedRange sqref="L160" name="区域3_6_9_1_2_3_2_1_1_1_1"/>
    <protectedRange sqref="L160" name="区域3_3_2_1_1_3_2_1_1_1_1"/>
    <protectedRange sqref="L160" name="区域3_7_2_1_1_3_2_1_1_1_1"/>
    <protectedRange sqref="L160" name="区域3_3_1_1_1_1_3_2_1_1_1_1"/>
    <protectedRange sqref="L160" name="区域3_6_9_1_1_1_3_2_1_1_1_1"/>
    <protectedRange sqref="L160" name="区域3_3_11_2_1_1_1_1"/>
    <protectedRange sqref="L160" name="区域3_7_24_2_1_1_1_1"/>
    <protectedRange sqref="L160" name="区域3_10_23_2_1_1_1_1"/>
    <protectedRange sqref="L160" name="区域3_3_1_10_2_1_1_1_1"/>
    <protectedRange sqref="L160" name="区域3_6_9_23_2_1_1_1_1"/>
    <protectedRange sqref="L160" name="区域3_3_2_10_2_1_1_1_1"/>
    <protectedRange sqref="L160" name="区域3_7_2_23_2_1_1_1_1"/>
    <protectedRange sqref="L160" name="区域3_10_1_23_2_1_1_1_1"/>
    <protectedRange sqref="L160" name="区域3_3_1_1_10_2_1_1_1_1"/>
    <protectedRange sqref="L160" name="区域3_6_9_1_23_2_1_1_1_1"/>
    <protectedRange sqref="L160" name="区域3_3_2_1_9_2_1_1_1_1"/>
    <protectedRange sqref="L160" name="区域3_7_2_1_22_2_1_1_1_1"/>
    <protectedRange sqref="L160" name="区域3_10_1_1_22_2_1_1_1_1"/>
    <protectedRange sqref="L160" name="区域3_3_1_1_1_9_2_1_1_1_1"/>
    <protectedRange sqref="L160" name="区域3_6_9_1_1_22_2_1_1_1_1"/>
    <protectedRange sqref="L160" name="区域3_3_3_4_2_1_1_1_1"/>
    <protectedRange sqref="L160" name="区域3_7_3_4_2_1_1_1_1"/>
    <protectedRange sqref="L160" name="区域3_3_1_2_4_2_1_1_1_1"/>
    <protectedRange sqref="L160" name="区域3_6_9_2_4_2_1_1_1_1"/>
    <protectedRange sqref="L160" name="区域3_3_2_2_4_2_1_1_1_1"/>
    <protectedRange sqref="L160" name="区域3_7_2_2_4_2_1_1_1_1"/>
    <protectedRange sqref="L160" name="区域3_3_1_1_2_4_2_1_1_1_1"/>
    <protectedRange sqref="L160" name="区域3_6_9_1_2_4_2_1_1_1_1"/>
    <protectedRange sqref="L160" name="区域3_3_2_1_1_4_2_1_1_1_1"/>
    <protectedRange sqref="L160" name="区域3_7_2_1_1_4_2_1_1_1_1"/>
    <protectedRange sqref="L160" name="区域3_3_1_1_1_1_4_2_1_1_1_1"/>
    <protectedRange sqref="L160" name="区域3_6_9_1_1_1_4_2_1_1_1_1"/>
    <protectedRange sqref="L160" name="区域3_3_13_2_1_1_1_1"/>
    <protectedRange sqref="L160" name="区域3_7_25_2_1_1_1_1"/>
    <protectedRange sqref="L160" name="区域3_10_24_2_1_1_1_1"/>
    <protectedRange sqref="L160" name="区域3_3_1_11_2_1_1_1_1"/>
    <protectedRange sqref="L160" name="区域3_6_9_24_2_1_1_1_1"/>
    <protectedRange sqref="L160" name="区域3_3_2_11_2_1_1_1_1"/>
    <protectedRange sqref="L160" name="区域3_7_2_24_2_1_1_1_1"/>
    <protectedRange sqref="L160" name="区域3_10_1_24_2_1_1_1_1"/>
    <protectedRange sqref="L160" name="区域3_3_1_1_11_2_1_1_1_1"/>
    <protectedRange sqref="L160" name="区域3_6_9_1_24_2_1_1_1_1"/>
    <protectedRange sqref="L160" name="区域3_3_2_1_10_2_1_1_1_1"/>
    <protectedRange sqref="L160" name="区域3_7_2_1_23_2_1_1_1_1"/>
    <protectedRange sqref="L160" name="区域3_10_1_1_23_2_1_1_1_1"/>
    <protectedRange sqref="L160" name="区域3_3_1_1_1_10_2_1_1_1_1"/>
    <protectedRange sqref="L160" name="区域3_6_9_1_1_23_2_1_1_1_1"/>
    <protectedRange sqref="L161:L166" name="区域3_5_7_3_1_1"/>
    <protectedRange sqref="L161:L166" name="区域3_6_1_1_4_1_1_1"/>
    <protectedRange sqref="L161:L166" name="区域3_8_1_6_3_1_1"/>
    <protectedRange sqref="L161:L166" name="区域3_11_1_6_3_1_1_1_1"/>
    <protectedRange sqref="L161:L166" name="区域3_12_1_6_3_1_1"/>
    <protectedRange sqref="L161:L166" name="区域3_5_1_6_3_1_1_1_1"/>
    <protectedRange sqref="L161:L166" name="区域3_7_1_1_6_3_1_1"/>
    <protectedRange sqref="L161:L166" name="区域3_3_14_1_1_1"/>
    <protectedRange sqref="L161:L166" name="区域3_7_7_3_1_1"/>
    <protectedRange sqref="L161:L166" name="区域3_10_6_3_1_1_1_1"/>
    <protectedRange sqref="L161:L166" name="区域3_3_1_13_1_1"/>
    <protectedRange sqref="L161:L166" name="区域3_6_9_6_3_1_1_1_1"/>
    <protectedRange sqref="L161:L166" name="区域3_3_2_13_1_1"/>
    <protectedRange sqref="L161:L166" name="区域3_7_2_6_3_1_1_1_1"/>
    <protectedRange sqref="L161:L166" name="区域3_10_1_6_3_1_1"/>
    <protectedRange sqref="L161:L166" name="区域3_3_1_1_13_1_1_1"/>
    <protectedRange sqref="L161:L166" name="区域3_6_9_1_6_3_1_1"/>
    <protectedRange sqref="L161:L166" name="区域3_3_2_1_12_1_1_1"/>
    <protectedRange sqref="L161:L166" name="区域3_7_2_1_5_3_1_1"/>
    <protectedRange sqref="L161:L166" name="区域3_10_1_1_5_3_1_1_1_1"/>
    <protectedRange sqref="L161:L166" name="区域3_3_1_1_1_12_1_1"/>
    <protectedRange sqref="L161:L166" name="区域3_6_9_1_1_5_3_1_1_1_1"/>
    <protectedRange sqref="L161:L166" name="区域3_5_10_3_1_1"/>
    <protectedRange sqref="L161:L166" name="区域3_6_1_2_3_1_1_1_1"/>
    <protectedRange sqref="L161:L166" name="区域3_8_1_9_3_1_1"/>
    <protectedRange sqref="L161:L166" name="区域3_11_1_9_3_1_1_1_1"/>
    <protectedRange sqref="L161:L166" name="区域3_12_1_9_3_1_1"/>
    <protectedRange sqref="L161:L166" name="区域3_5_1_9_3_1_1_1_1"/>
    <protectedRange sqref="L161:L166" name="区域3_7_1_1_9_3_1_1"/>
    <protectedRange sqref="L161:L166" name="区域3_5_12_3_1_1_1_1"/>
    <protectedRange sqref="L161:L166" name="区域3_6_1_4_3_1_1"/>
    <protectedRange sqref="L161:L166" name="区域3_8_1_11_3_1_1_1_1"/>
    <protectedRange sqref="L161:L166" name="区域3_11_1_11_3_1_1"/>
    <protectedRange sqref="L161:L166" name="区域3_12_1_11_3_1_1_1_1"/>
    <protectedRange sqref="L161:L166" name="区域3_5_1_11_3_1_1"/>
    <protectedRange sqref="L161:L166" name="区域3_7_1_1_11_3_1_1_1_1"/>
    <protectedRange sqref="L161:L166" name="区域3_3_3_7_1_1"/>
    <protectedRange sqref="L161:L166" name="区域3_7_9_3_1_1_1_1"/>
    <protectedRange sqref="L161:L166" name="区域3_10_8_3_1_1"/>
    <protectedRange sqref="L161:L166" name="区域3_3_1_2_7_1_1_1"/>
    <protectedRange sqref="L161:L166" name="区域3_6_9_8_3_1_1"/>
    <protectedRange sqref="L161:L166" name="区域3_3_2_2_7_1_1_1"/>
    <protectedRange sqref="L161:L166" name="区域3_7_2_8_3_1_1"/>
    <protectedRange sqref="L161:L166" name="区域3_10_1_8_3_1_1_1_1"/>
    <protectedRange sqref="L161:L166" name="区域3_3_1_1_2_7_1_1"/>
    <protectedRange sqref="L161:L166" name="区域3_6_9_1_8_3_1_1_1_1"/>
    <protectedRange sqref="L161:L166" name="区域3_3_2_1_1_7_1_1"/>
    <protectedRange sqref="L161:L166" name="区域3_7_2_1_7_3_1_1_1_1"/>
    <protectedRange sqref="L161:L166" name="区域3_10_1_1_7_3_1_1"/>
    <protectedRange sqref="L161:L166" name="区域3_3_1_1_1_1_7_1_1_1"/>
    <protectedRange sqref="L161:L166" name="区域3_6_9_1_1_7_3_1_1"/>
    <protectedRange sqref="L161:L166" name="区域3_5_14_3_1_1_1_1"/>
    <protectedRange sqref="L161:L166" name="区域3_6_1_5_3_1_1"/>
    <protectedRange sqref="L161:L166" name="区域3_8_1_13_3_1_1_1_1"/>
    <protectedRange sqref="L161:L166" name="区域3_11_1_13_3_1_1"/>
    <protectedRange sqref="L161:L166" name="区域3_12_1_13_3_1_1_1_1"/>
    <protectedRange sqref="L161:L166" name="区域3_5_1_13_3_1_1"/>
    <protectedRange sqref="L161:L166" name="区域3_7_1_1_13_3_1_1_1_1"/>
    <protectedRange sqref="L161:L166" name="区域3_5_16_3_1_1"/>
    <protectedRange sqref="L161:L166" name="区域3_6_1_7_3_1_1_1_1"/>
    <protectedRange sqref="L161:L166" name="区域3_8_1_15_3_1_1"/>
    <protectedRange sqref="L161:L166" name="区域3_11_1_15_3_1_1_1_1"/>
    <protectedRange sqref="L161:L166" name="区域3_12_1_15_3_1_1"/>
    <protectedRange sqref="L161:L166" name="区域3_5_1_15_3_1_1_1_1"/>
    <protectedRange sqref="L161:L166" name="区域3_7_1_1_15_3_1_1"/>
    <protectedRange sqref="L161:L166" name="区域3_5_3_4_3_1_1_1_1"/>
    <protectedRange sqref="L161:L166" name="区域3_6_1_1_1_3_1_1"/>
    <protectedRange sqref="L161:L166" name="区域3_8_1_1_9_3_1_1_1_1"/>
    <protectedRange sqref="L161:L166" name="区域3_11_1_1_9_3_1_1"/>
    <protectedRange sqref="L161:L166" name="区域3_12_1_1_9_3_1_1_1_1"/>
    <protectedRange sqref="L161:L166" name="区域3_5_1_2_4_3_1_1"/>
    <protectedRange sqref="L161:L166" name="区域3_7_1_1_1_9_3_1_1_1_1"/>
    <protectedRange sqref="L161:L166" name="区域3_3_4_3_1_1"/>
    <protectedRange sqref="L161:L166" name="区域3_7_10_3_1_1_1_1"/>
    <protectedRange sqref="L161:L166" name="区域3_10_9_3_1_1"/>
    <protectedRange sqref="L161:L166" name="区域3_3_1_3_3_1_1_1_1"/>
    <protectedRange sqref="L161:L166" name="区域3_6_9_9_3_1_1"/>
    <protectedRange sqref="L161:L166" name="区域3_3_2_3_3_1_1_1_1"/>
    <protectedRange sqref="L161:L166" name="区域3_7_2_9_3_1_1"/>
    <protectedRange sqref="L161:L166" name="区域3_10_1_9_3_1_1_1_1"/>
    <protectedRange sqref="L161:L166" name="区域3_3_1_1_3_3_1_1"/>
    <protectedRange sqref="L161:L166" name="区域3_6_9_1_9_3_1_1_1_1"/>
    <protectedRange sqref="L161:L166" name="区域3_3_2_1_2_3_1_1"/>
    <protectedRange sqref="L161:L166" name="区域3_7_2_1_8_3_1_1_1_1"/>
    <protectedRange sqref="L161:L166" name="区域3_10_1_1_8_3_1_1"/>
    <protectedRange sqref="L161:L166" name="区域3_3_1_1_1_2_3_1_1_1_1"/>
    <protectedRange sqref="L161:L166" name="区域3_6_9_1_1_8_3_1_1"/>
    <protectedRange sqref="L161:L166" name="区域3_3_5_3_1_1_1_1"/>
    <protectedRange sqref="L161:L166" name="区域3_7_11_3_1_1"/>
    <protectedRange sqref="L161:L166" name="区域3_10_10_3_1_1_1_1"/>
    <protectedRange sqref="L161:L166" name="区域3_3_1_4_3_1_1"/>
    <protectedRange sqref="L161:L166" name="区域3_6_9_10_3_1_1_1_1"/>
    <protectedRange sqref="L161:L166" name="区域3_3_2_4_3_1_1"/>
    <protectedRange sqref="L161:L166" name="区域3_7_2_10_3_1_1_1_1"/>
    <protectedRange sqref="L161:L166" name="区域3_10_1_10_3_1_1"/>
    <protectedRange sqref="L161:L166" name="区域3_3_1_1_4_3_1_1_1_1"/>
    <protectedRange sqref="L161:L166" name="区域3_6_9_1_10_3_1_1"/>
    <protectedRange sqref="L161:L166" name="区域3_3_2_1_3_3_1_1_1_1"/>
    <protectedRange sqref="L161:L166" name="区域3_7_2_1_9_3_1_1"/>
    <protectedRange sqref="L161:L166" name="区域3_10_1_1_9_3_1_1_1_1"/>
    <protectedRange sqref="L161:L166" name="区域3_3_1_1_1_3_3_1_1"/>
    <protectedRange sqref="L161:L166" name="区域3_6_9_1_1_9_3_1_1_1_1"/>
    <protectedRange sqref="L161:L166" name="区域3_3_7_3_1_1"/>
    <protectedRange sqref="L161:L166" name="区域3_7_19_3_1_1_1_1"/>
    <protectedRange sqref="L161:L166" name="区域3_10_18_3_1_1"/>
    <protectedRange sqref="L161:L166" name="区域3_3_1_6_3_1_1_1_1"/>
    <protectedRange sqref="L161:L166" name="区域3_6_9_18_3_1_1"/>
    <protectedRange sqref="L161:L166" name="区域3_3_2_6_3_1_1_1_1"/>
    <protectedRange sqref="L161:L166" name="区域3_7_2_18_3_1_1"/>
    <protectedRange sqref="L161:L166" name="区域3_10_1_18_3_1_1_1_1"/>
    <protectedRange sqref="L161:L166" name="区域3_3_1_1_6_3_1_1"/>
    <protectedRange sqref="L161:L166" name="区域3_6_9_1_18_3_1_1_1_1"/>
    <protectedRange sqref="L161:L166" name="区域3_3_2_1_5_3_1_1"/>
    <protectedRange sqref="L161:L166" name="区域3_7_2_1_17_3_1_1_1_1"/>
    <protectedRange sqref="L161:L166" name="区域3_10_1_1_17_3_1_1"/>
    <protectedRange sqref="L161:L166" name="区域3_3_1_1_1_5_3_1_1_1_1"/>
    <protectedRange sqref="L161:L166" name="区域3_6_9_1_1_17_3_1_1"/>
    <protectedRange sqref="L161:L166" name="区域3_3_8_3_1_1_1_1"/>
    <protectedRange sqref="L161:L166" name="区域3_7_20_3_1_1"/>
    <protectedRange sqref="L161:L166" name="区域3_10_19_3_1_1_1_1"/>
    <protectedRange sqref="L161:L166" name="区域3_3_1_7_3_1_1"/>
    <protectedRange sqref="L161:L166" name="区域3_6_9_19_3_1_1_1_1"/>
    <protectedRange sqref="L161:L166" name="区域3_3_2_7_3_1_1"/>
    <protectedRange sqref="L161:L166" name="区域3_7_2_19_3_1_1_1_1"/>
    <protectedRange sqref="L161:L166" name="区域3_10_1_19_3_1_1"/>
    <protectedRange sqref="L161:L166" name="区域3_3_1_1_7_3_1_1_1_1"/>
    <protectedRange sqref="L161:L166" name="区域3_6_9_1_19_3_1_1"/>
    <protectedRange sqref="L161:L166" name="区域3_3_2_1_6_3_1_1_1_1"/>
    <protectedRange sqref="L161:L166" name="区域3_7_2_1_18_3_1_1"/>
    <protectedRange sqref="L161:L166" name="区域3_10_1_1_18_3_1_1_1_1"/>
    <protectedRange sqref="L161:L166" name="区域3_3_1_1_1_6_3_1_1"/>
    <protectedRange sqref="L161:L166" name="区域3_6_9_1_1_18_3_1_1_1_1"/>
    <protectedRange sqref="L161:L166" name="区域3_3_3_1_3_1_1"/>
    <protectedRange sqref="L161:L166" name="区域3_7_3_1_3_1_1_1_1"/>
    <protectedRange sqref="L161:L166" name="区域3_3_1_2_1_3_1_1"/>
    <protectedRange sqref="L161:L166" name="区域3_6_9_2_1_3_1_1_1_1"/>
    <protectedRange sqref="L161:L166" name="区域3_3_2_2_1_3_1_1"/>
    <protectedRange sqref="L161:L166" name="区域3_7_2_2_1_3_1_1_1_1"/>
    <protectedRange sqref="L161:L166" name="区域3_3_1_1_2_1_3_1_1"/>
    <protectedRange sqref="L161:L166" name="区域3_6_9_1_2_1_3_1_1_1_1"/>
    <protectedRange sqref="L161:L166" name="区域3_3_2_1_1_1_3_1_1"/>
    <protectedRange sqref="L161:L166" name="区域3_7_2_1_1_1_3_1_1_1_1"/>
    <protectedRange sqref="L161:L166" name="区域3_3_1_1_1_1_1_3_1_1"/>
    <protectedRange sqref="L161:L166" name="区域3_6_9_1_1_1_1_3_1_1_1_1"/>
    <protectedRange sqref="L161:L166" name="区域3_3_9_3_1_1"/>
    <protectedRange sqref="L161:L166" name="区域3_7_21_3_1_1_1_1"/>
    <protectedRange sqref="L161:L166" name="区域3_10_20_3_1_1"/>
    <protectedRange sqref="L161:L166" name="区域3_3_1_8_3_1_1_1_1"/>
    <protectedRange sqref="L161:L166" name="区域3_6_9_20_3_1_1"/>
    <protectedRange sqref="L161:L166" name="区域3_3_2_8_3_1_1_1_1"/>
    <protectedRange sqref="L161:L166" name="区域3_7_2_20_3_1_1"/>
    <protectedRange sqref="L161:L166" name="区域3_10_1_20_3_1_1_1_1"/>
    <protectedRange sqref="L161:L166" name="区域3_3_1_1_8_3_1_1"/>
    <protectedRange sqref="L161:L166" name="区域3_6_9_1_20_3_1_1_1_1"/>
    <protectedRange sqref="L161:L166" name="区域3_3_2_1_7_3_1_1"/>
    <protectedRange sqref="L161:L166" name="区域3_7_2_1_19_3_1_1_1_1"/>
    <protectedRange sqref="L161:L166" name="区域3_10_1_1_19_3_1_1"/>
    <protectedRange sqref="L161:L166" name="区域3_3_1_1_1_7_3_1_1_1_1"/>
    <protectedRange sqref="L161:L166" name="区域3_6_9_1_1_19_3_1_1"/>
    <protectedRange sqref="L161:L166" name="区域3_3_3_2_3_1_1_1_1"/>
    <protectedRange sqref="L161:L166" name="区域3_7_3_2_3_1_1"/>
    <protectedRange sqref="L161:L166" name="区域3_3_1_2_2_3_1_1_1_1"/>
    <protectedRange sqref="L161:L166" name="区域3_6_9_2_2_3_1_1"/>
    <protectedRange sqref="L161:L166" name="区域3_3_2_2_2_3_1_1_1_1"/>
    <protectedRange sqref="L161:L166" name="区域3_7_2_2_2_3_1_1"/>
    <protectedRange sqref="L161:L166" name="区域3_3_1_1_2_2_3_1_1_1_1"/>
    <protectedRange sqref="L161:L166" name="区域3_6_9_1_2_2_3_1_1"/>
    <protectedRange sqref="L161:L166" name="区域3_3_2_1_1_2_3_1_1_1_1"/>
    <protectedRange sqref="L161:L166" name="区域3_7_2_1_1_2_3_1_1"/>
    <protectedRange sqref="L161:L166" name="区域3_3_1_1_1_1_2_3_1_1_1_1"/>
    <protectedRange sqref="L161:L166" name="区域3_6_9_1_1_1_2_3_1_1"/>
    <protectedRange sqref="L161:L166" name="区域3_3_10_3_1_1_1_1"/>
    <protectedRange sqref="L161:L166" name="区域3_7_22_3_1_1"/>
    <protectedRange sqref="L161:L166" name="区域3_10_21_3_1_1_1_1"/>
    <protectedRange sqref="L161:L166" name="区域3_3_1_9_3_1_1"/>
    <protectedRange sqref="L161:L166" name="区域3_6_9_21_3_1_1_1_1"/>
    <protectedRange sqref="L161:L166" name="区域3_3_2_9_3_1_1"/>
    <protectedRange sqref="L161:L166" name="区域3_7_2_21_3_1_1_1_1"/>
    <protectedRange sqref="L161:L166" name="区域3_10_1_21_3_1_1"/>
    <protectedRange sqref="L161:L166" name="区域3_3_1_1_9_3_1_1_1_1"/>
    <protectedRange sqref="L161:L166" name="区域3_6_9_1_21_3_1_1"/>
    <protectedRange sqref="L161:L166" name="区域3_3_2_1_8_3_1_1_1_1"/>
    <protectedRange sqref="L161:L166" name="区域3_7_2_1_20_3_1_1"/>
    <protectedRange sqref="L161:L166" name="区域3_10_1_1_20_3_1_1_1_1"/>
    <protectedRange sqref="L161:L166" name="区域3_3_1_1_1_8_3_1_1"/>
    <protectedRange sqref="L161:L166" name="区域3_6_9_1_1_20_3_1_1_1_1"/>
    <protectedRange sqref="L161:L166" name="区域3_3_3_3_3_1_1"/>
    <protectedRange sqref="L161:L166" name="区域3_7_3_3_3_1_1_1_1"/>
    <protectedRange sqref="L161:L166" name="区域3_3_1_2_3_3_1_1"/>
    <protectedRange sqref="L161:L166" name="区域3_6_9_2_3_3_1_1_1_1"/>
    <protectedRange sqref="L161:L166" name="区域3_3_2_2_3_3_1_1"/>
    <protectedRange sqref="L161:L166" name="区域3_7_2_2_3_3_1_1_1_1"/>
    <protectedRange sqref="L161:L166" name="区域3_3_1_1_2_3_3_1_1"/>
    <protectedRange sqref="L161:L166" name="区域3_6_9_1_2_3_3_1_1_1_1"/>
    <protectedRange sqref="L161:L166" name="区域3_3_2_1_1_3_3_1_1"/>
    <protectedRange sqref="L161:L166" name="区域3_7_2_1_1_3_3_1_1_1_1"/>
    <protectedRange sqref="L161:L166" name="区域3_3_1_1_1_1_3_3_1_1"/>
    <protectedRange sqref="L161:L166" name="区域3_6_9_1_1_1_3_3_1_1_1_1"/>
    <protectedRange sqref="L161:L166" name="区域3_3_11_3_1_1"/>
    <protectedRange sqref="L161:L166" name="区域3_7_24_3_1_1_1_1"/>
    <protectedRange sqref="L161:L166" name="区域3_10_23_3_1_1"/>
    <protectedRange sqref="L161:L166" name="区域3_3_1_10_3_1_1_1_1"/>
    <protectedRange sqref="L161:L166" name="区域3_6_9_23_3_1_1"/>
    <protectedRange sqref="L161:L166" name="区域3_3_2_10_3_1_1_1_1"/>
    <protectedRange sqref="L161:L166" name="区域3_7_2_23_3_1_1"/>
    <protectedRange sqref="L161:L166" name="区域3_10_1_23_3_1_1_1_1"/>
    <protectedRange sqref="L161:L166" name="区域3_3_1_1_10_3_1_1"/>
    <protectedRange sqref="L161:L166" name="区域3_6_9_1_23_3_1_1_1_1"/>
    <protectedRange sqref="L161:L166" name="区域3_3_2_1_9_3_1_1"/>
    <protectedRange sqref="L161:L166" name="区域3_7_2_1_22_3_1_1_1_1"/>
    <protectedRange sqref="L161:L166" name="区域3_10_1_1_22_3_1_1"/>
    <protectedRange sqref="L161:L166" name="区域3_3_1_1_1_9_3_1_1_1_1"/>
    <protectedRange sqref="L161:L166" name="区域3_6_9_1_1_22_3_1_1"/>
    <protectedRange sqref="L161:L166" name="区域3_3_3_4_3_1_1_1_1"/>
    <protectedRange sqref="L161:L166" name="区域3_7_3_4_3_1_1"/>
    <protectedRange sqref="L161:L166" name="区域3_3_1_2_4_3_1_1_1_1"/>
    <protectedRange sqref="L161:L166" name="区域3_6_9_2_4_3_1_1"/>
    <protectedRange sqref="L161:L166" name="区域3_3_2_2_4_3_1_1_1_1"/>
    <protectedRange sqref="L161:L166" name="区域3_7_2_2_4_3_1_1"/>
    <protectedRange sqref="L161:L166" name="区域3_3_1_1_2_4_3_1_1_1_1"/>
    <protectedRange sqref="L161:L166" name="区域3_6_9_1_2_4_3_1_1"/>
    <protectedRange sqref="L161:L166" name="区域3_3_2_1_1_4_3_1_1_1_1"/>
    <protectedRange sqref="L161:L166" name="区域3_7_2_1_1_4_3_1_1"/>
    <protectedRange sqref="L161:L166" name="区域3_3_1_1_1_1_4_3_1_1_1_1"/>
    <protectedRange sqref="L161:L166" name="区域3_6_9_1_1_1_4_3_1_1"/>
    <protectedRange sqref="L161:L166" name="区域3_3_13_3_1_1_1_1"/>
    <protectedRange sqref="L161:L166" name="区域3_7_25_3_1_1"/>
    <protectedRange sqref="L161:L166" name="区域3_10_24_3_1_1_1_1"/>
    <protectedRange sqref="L161:L166" name="区域3_3_1_11_3_1_1"/>
    <protectedRange sqref="L161:L166" name="区域3_6_9_24_3_1_1_1_1"/>
    <protectedRange sqref="L161:L166" name="区域3_3_2_11_3_1_1"/>
    <protectedRange sqref="L161:L166" name="区域3_7_2_24_3_1_1_1_1"/>
    <protectedRange sqref="L161:L166" name="区域3_10_1_24_3_1_1"/>
    <protectedRange sqref="L161:L166" name="区域3_3_1_1_11_3_1_1_1_1"/>
    <protectedRange sqref="L161:L166" name="区域3_6_9_1_24_3_1_1"/>
    <protectedRange sqref="L161:L166" name="区域3_3_2_1_10_3_1_1_1_1"/>
    <protectedRange sqref="L161:L166" name="区域3_7_2_1_23_3_1_1"/>
    <protectedRange sqref="L161:L166" name="区域3_10_1_1_23_3_1_1_1_1"/>
    <protectedRange sqref="L161:L166" name="区域3_3_1_1_1_10_3_1_1"/>
    <protectedRange sqref="L161:L166" name="区域3_6_9_1_1_23_3_1_1_1_1"/>
  </protectedRanges>
  <mergeCells count="16">
    <mergeCell ref="A1:N1"/>
    <mergeCell ref="P1:Z1"/>
    <mergeCell ref="A2:N2"/>
    <mergeCell ref="P2:Z2"/>
    <mergeCell ref="P21:Z21"/>
    <mergeCell ref="P22:Z22"/>
    <mergeCell ref="A189:N189"/>
    <mergeCell ref="D190:N190"/>
    <mergeCell ref="P17:P18"/>
    <mergeCell ref="Q17:Q18"/>
    <mergeCell ref="R17:R18"/>
    <mergeCell ref="S17:S18"/>
    <mergeCell ref="T17:T18"/>
    <mergeCell ref="U17:U18"/>
    <mergeCell ref="Y17:Y18"/>
    <mergeCell ref="Z17:Z18"/>
  </mergeCells>
  <dataValidations count="1">
    <dataValidation allowBlank="1" showInputMessage="1" showErrorMessage="1" sqref="F120"/>
  </dataValidation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showFormulas="1" workbookViewId="0">
      <selection activeCell="C1" sqref="C1"/>
    </sheetView>
  </sheetViews>
  <sheetFormatPr defaultColWidth="8" defaultRowHeight="12" outlineLevelCol="2"/>
  <cols>
    <col min="1" max="1" width="26.125" style="1" customWidth="1"/>
    <col min="2" max="2" width="1.125" style="1" customWidth="1"/>
    <col min="3" max="3" width="28.125" style="1" customWidth="1"/>
    <col min="4" max="16384" width="8" style="1"/>
  </cols>
  <sheetData>
    <row r="1" spans="1:1">
      <c r="A1" s="2" t="s">
        <v>3153</v>
      </c>
    </row>
    <row r="2" ht="13.5" customHeight="1" spans="1:1">
      <c r="A2" s="2" t="s">
        <v>3154</v>
      </c>
    </row>
    <row r="3" ht="13.5" customHeight="1" spans="1:3">
      <c r="A3" s="3" t="s">
        <v>3155</v>
      </c>
      <c r="C3" s="4" t="s">
        <v>3156</v>
      </c>
    </row>
    <row r="4" spans="1:1">
      <c r="A4" s="2" t="e">
        <v>#N/A</v>
      </c>
    </row>
    <row r="6" ht="13.5" customHeight="1"/>
    <row r="7" ht="12.75" customHeight="1" spans="1:1">
      <c r="A7" s="5" t="s">
        <v>3157</v>
      </c>
    </row>
    <row r="8" ht="12.75" customHeight="1" spans="1:1">
      <c r="A8" s="6" t="s">
        <v>3158</v>
      </c>
    </row>
    <row r="9" ht="12.75" customHeight="1" spans="1:1">
      <c r="A9" s="7" t="s">
        <v>3159</v>
      </c>
    </row>
    <row r="10" ht="12.75" customHeight="1" spans="1:1">
      <c r="A10" s="6" t="s">
        <v>3160</v>
      </c>
    </row>
    <row r="11" ht="13.5" customHeight="1" spans="1:1">
      <c r="A11" s="8" t="s">
        <v>3161</v>
      </c>
    </row>
    <row r="13" ht="13.5" customHeight="1"/>
    <row r="14" ht="13.5" customHeight="1" spans="1:1">
      <c r="A14" s="4" t="s">
        <v>3162</v>
      </c>
    </row>
    <row r="16" ht="13.5" customHeight="1"/>
    <row r="17" ht="13.5" customHeight="1" spans="3:3">
      <c r="C17" s="4" t="s">
        <v>3163</v>
      </c>
    </row>
    <row r="20" ht="12.75" customHeight="1" spans="1:1">
      <c r="A20" s="9" t="s">
        <v>3164</v>
      </c>
    </row>
    <row r="26" ht="13.5" customHeight="1" spans="3:3">
      <c r="C26" s="10" t="s">
        <v>3165</v>
      </c>
    </row>
  </sheetData>
  <sheetProtection password="8863" sheet="1" objects="1"/>
  <pageMargins left="0.75" right="0.75" top="1" bottom="1" header="0.5" footer="0.5"/>
  <pageSetup paperSize="9" orientation="portrait" verticalDpi="570"/>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arrUserId title="区域3_6_1_1_4" rangeCreator="" othersAccessPermission="edit"/>
    <arrUserId title="区域3_11_1_6_3" rangeCreator="" othersAccessPermission="edit"/>
    <arrUserId title="区域3_5_1_6_3" rangeCreator="" othersAccessPermission="edit"/>
    <arrUserId title="区域3_3_14" rangeCreator="" othersAccessPermission="edit"/>
    <arrUserId title="区域3_10_6_3" rangeCreator="" othersAccessPermission="edit"/>
    <arrUserId title="区域3_6_9_6_3" rangeCreator="" othersAccessPermission="edit"/>
    <arrUserId title="区域3_7_2_6_3" rangeCreator="" othersAccessPermission="edit"/>
    <arrUserId title="区域3_3_1_1_13" rangeCreator="" othersAccessPermission="edit"/>
    <arrUserId title="区域3_3_2_1_12" rangeCreator="" othersAccessPermission="edit"/>
    <arrUserId title="区域3_10_1_1_5_3" rangeCreator="" othersAccessPermission="edit"/>
    <arrUserId title="区域3_6_9_1_1_5_3" rangeCreator="" othersAccessPermission="edit"/>
    <arrUserId title="区域3_6_1_2_3" rangeCreator="" othersAccessPermission="edit"/>
    <arrUserId title="区域3_11_1_9_3" rangeCreator="" othersAccessPermission="edit"/>
    <arrUserId title="区域3_5_1_9_3" rangeCreator="" othersAccessPermission="edit"/>
    <arrUserId title="区域3_5_12_3" rangeCreator="" othersAccessPermission="edit"/>
    <arrUserId title="区域3_8_1_11_3" rangeCreator="" othersAccessPermission="edit"/>
    <arrUserId title="区域3_12_1_11_3" rangeCreator="" othersAccessPermission="edit"/>
    <arrUserId title="区域3_7_1_1_11_3" rangeCreator="" othersAccessPermission="edit"/>
    <arrUserId title="区域3_7_9_3" rangeCreator="" othersAccessPermission="edit"/>
    <arrUserId title="区域3_3_1_2_7" rangeCreator="" othersAccessPermission="edit"/>
    <arrUserId title="区域3_3_2_2_7" rangeCreator="" othersAccessPermission="edit"/>
    <arrUserId title="区域3_10_1_8_3" rangeCreator="" othersAccessPermission="edit"/>
    <arrUserId title="区域3_6_9_1_8_3" rangeCreator="" othersAccessPermission="edit"/>
    <arrUserId title="区域3_7_2_1_7_3" rangeCreator="" othersAccessPermission="edit"/>
    <arrUserId title="区域3_3_1_1_1_1_7" rangeCreator="" othersAccessPermission="edit"/>
    <arrUserId title="区域3_5_14_3" rangeCreator="" othersAccessPermission="edit"/>
    <arrUserId title="区域3_8_1_13_3" rangeCreator="" othersAccessPermission="edit"/>
    <arrUserId title="区域3_12_1_13_3" rangeCreator="" othersAccessPermission="edit"/>
    <arrUserId title="区域3_7_1_1_13_3" rangeCreator="" othersAccessPermission="edit"/>
    <arrUserId title="区域3_6_1_7_3" rangeCreator="" othersAccessPermission="edit"/>
    <arrUserId title="区域3_11_1_15_3" rangeCreator="" othersAccessPermission="edit"/>
    <arrUserId title="区域3_5_1_15_3" rangeCreator="" othersAccessPermission="edit"/>
    <arrUserId title="区域3_5_3_4_3" rangeCreator="" othersAccessPermission="edit"/>
    <arrUserId title="区域3_8_1_1_9_3" rangeCreator="" othersAccessPermission="edit"/>
    <arrUserId title="区域3_12_1_1_9_3" rangeCreator="" othersAccessPermission="edit"/>
    <arrUserId title="区域3_7_1_1_1_9_3" rangeCreator="" othersAccessPermission="edit"/>
    <arrUserId title="区域3_7_10_3" rangeCreator="" othersAccessPermission="edit"/>
    <arrUserId title="区域3_3_1_3_3" rangeCreator="" othersAccessPermission="edit"/>
    <arrUserId title="区域3_3_2_3_3" rangeCreator="" othersAccessPermission="edit"/>
    <arrUserId title="区域3_10_1_9_3" rangeCreator="" othersAccessPermission="edit"/>
    <arrUserId title="区域3_6_9_1_9_3" rangeCreator="" othersAccessPermission="edit"/>
    <arrUserId title="区域3_7_2_1_8_3" rangeCreator="" othersAccessPermission="edit"/>
    <arrUserId title="区域3_3_1_1_1_2_3" rangeCreator="" othersAccessPermission="edit"/>
    <arrUserId title="区域3_3_5_3" rangeCreator="" othersAccessPermission="edit"/>
    <arrUserId title="区域3_10_10_3" rangeCreator="" othersAccessPermission="edit"/>
    <arrUserId title="区域3_6_9_10_3" rangeCreator="" othersAccessPermission="edit"/>
    <arrUserId title="区域3_7_2_10_3" rangeCreator="" othersAccessPermission="edit"/>
    <arrUserId title="区域3_3_1_1_4_3" rangeCreator="" othersAccessPermission="edit"/>
    <arrUserId title="区域3_3_2_1_3_3" rangeCreator="" othersAccessPermission="edit"/>
    <arrUserId title="区域3_10_1_1_9_3" rangeCreator="" othersAccessPermission="edit"/>
    <arrUserId title="区域3_6_9_1_1_9_3" rangeCreator="" othersAccessPermission="edit"/>
    <arrUserId title="区域3_7_19_3" rangeCreator="" othersAccessPermission="edit"/>
    <arrUserId title="区域3_3_1_6_3" rangeCreator="" othersAccessPermission="edit"/>
    <arrUserId title="区域3_3_2_6_3" rangeCreator="" othersAccessPermission="edit"/>
    <arrUserId title="区域3_10_1_18_3" rangeCreator="" othersAccessPermission="edit"/>
    <arrUserId title="区域3_6_9_1_18_3" rangeCreator="" othersAccessPermission="edit"/>
    <arrUserId title="区域3_7_2_1_17_3" rangeCreator="" othersAccessPermission="edit"/>
    <arrUserId title="区域3_3_1_1_1_5_3" rangeCreator="" othersAccessPermission="edit"/>
    <arrUserId title="区域3_3_8_3" rangeCreator="" othersAccessPermission="edit"/>
    <arrUserId title="区域3_10_19_3" rangeCreator="" othersAccessPermission="edit"/>
    <arrUserId title="区域3_6_9_19_3" rangeCreator="" othersAccessPermission="edit"/>
    <arrUserId title="区域3_7_2_19_3" rangeCreator="" othersAccessPermission="edit"/>
    <arrUserId title="区域3_3_1_1_7_3" rangeCreator="" othersAccessPermission="edit"/>
    <arrUserId title="区域3_3_2_1_6_3" rangeCreator="" othersAccessPermission="edit"/>
    <arrUserId title="区域3_10_1_1_18_3" rangeCreator="" othersAccessPermission="edit"/>
    <arrUserId title="区域3_6_9_1_1_18_3" rangeCreator="" othersAccessPermission="edit"/>
    <arrUserId title="区域3_7_3_1_3" rangeCreator="" othersAccessPermission="edit"/>
    <arrUserId title="区域3_6_9_2_1_3" rangeCreator="" othersAccessPermission="edit"/>
    <arrUserId title="区域3_7_2_2_1_3" rangeCreator="" othersAccessPermission="edit"/>
    <arrUserId title="区域3_6_9_1_2_1_3" rangeCreator="" othersAccessPermission="edit"/>
    <arrUserId title="区域3_7_2_1_1_1_3" rangeCreator="" othersAccessPermission="edit"/>
    <arrUserId title="区域3_6_9_1_1_1_1_3" rangeCreator="" othersAccessPermission="edit"/>
    <arrUserId title="区域3_7_21_3" rangeCreator="" othersAccessPermission="edit"/>
    <arrUserId title="区域3_3_1_8_3" rangeCreator="" othersAccessPermission="edit"/>
    <arrUserId title="区域3_3_2_8_3" rangeCreator="" othersAccessPermission="edit"/>
    <arrUserId title="区域3_10_1_20_3" rangeCreator="" othersAccessPermission="edit"/>
    <arrUserId title="区域3_6_9_1_20_3" rangeCreator="" othersAccessPermission="edit"/>
    <arrUserId title="区域3_7_2_1_19_3" rangeCreator="" othersAccessPermission="edit"/>
    <arrUserId title="区域3_3_1_1_1_7_3" rangeCreator="" othersAccessPermission="edit"/>
    <arrUserId title="区域3_3_3_2_3" rangeCreator="" othersAccessPermission="edit"/>
    <arrUserId title="区域3_3_1_2_2_3" rangeCreator="" othersAccessPermission="edit"/>
    <arrUserId title="区域3_3_2_2_2_3" rangeCreator="" othersAccessPermission="edit"/>
    <arrUserId title="区域3_3_1_1_2_2_3" rangeCreator="" othersAccessPermission="edit"/>
    <arrUserId title="区域3_3_2_1_1_2_3" rangeCreator="" othersAccessPermission="edit"/>
    <arrUserId title="区域3_3_1_1_1_1_2_3" rangeCreator="" othersAccessPermission="edit"/>
    <arrUserId title="区域3_3_10_3" rangeCreator="" othersAccessPermission="edit"/>
    <arrUserId title="区域3_10_21_3" rangeCreator="" othersAccessPermission="edit"/>
    <arrUserId title="区域3_6_9_21_3" rangeCreator="" othersAccessPermission="edit"/>
    <arrUserId title="区域3_7_2_21_3" rangeCreator="" othersAccessPermission="edit"/>
    <arrUserId title="区域3_3_1_1_9_3" rangeCreator="" othersAccessPermission="edit"/>
    <arrUserId title="区域3_3_2_1_8_3" rangeCreator="" othersAccessPermission="edit"/>
    <arrUserId title="区域3_10_1_1_20_3" rangeCreator="" othersAccessPermission="edit"/>
    <arrUserId title="区域3_6_9_1_1_20_3" rangeCreator="" othersAccessPermission="edit"/>
    <arrUserId title="区域3_7_3_3_3" rangeCreator="" othersAccessPermission="edit"/>
    <arrUserId title="区域3_6_9_2_3_3" rangeCreator="" othersAccessPermission="edit"/>
    <arrUserId title="区域3_7_2_2_3_3" rangeCreator="" othersAccessPermission="edit"/>
    <arrUserId title="区域3_6_9_1_2_3_3" rangeCreator="" othersAccessPermission="edit"/>
    <arrUserId title="区域3_7_2_1_1_3_3" rangeCreator="" othersAccessPermission="edit"/>
    <arrUserId title="区域3_6_9_1_1_1_3_3" rangeCreator="" othersAccessPermission="edit"/>
    <arrUserId title="区域3_7_24_3" rangeCreator="" othersAccessPermission="edit"/>
    <arrUserId title="区域3_3_1_10_3" rangeCreator="" othersAccessPermission="edit"/>
    <arrUserId title="区域3_3_2_10_3" rangeCreator="" othersAccessPermission="edit"/>
    <arrUserId title="区域3_10_1_23_3" rangeCreator="" othersAccessPermission="edit"/>
    <arrUserId title="区域3_6_9_1_23_3" rangeCreator="" othersAccessPermission="edit"/>
    <arrUserId title="区域3_7_2_1_22_3" rangeCreator="" othersAccessPermission="edit"/>
    <arrUserId title="区域3_3_1_1_1_9_3" rangeCreator="" othersAccessPermission="edit"/>
    <arrUserId title="区域3_3_3_4_3" rangeCreator="" othersAccessPermission="edit"/>
    <arrUserId title="区域3_3_1_2_4_3" rangeCreator="" othersAccessPermission="edit"/>
    <arrUserId title="区域3_3_2_2_4_3" rangeCreator="" othersAccessPermission="edit"/>
    <arrUserId title="区域3_3_1_1_2_4_3" rangeCreator="" othersAccessPermission="edit"/>
    <arrUserId title="区域3_3_2_1_1_4_3" rangeCreator="" othersAccessPermission="edit"/>
    <arrUserId title="区域3_3_1_1_1_1_4_3" rangeCreator="" othersAccessPermission="edit"/>
    <arrUserId title="区域3_3_13_3" rangeCreator="" othersAccessPermission="edit"/>
    <arrUserId title="区域3_10_24_3" rangeCreator="" othersAccessPermission="edit"/>
    <arrUserId title="区域3_6_9_24_3" rangeCreator="" othersAccessPermission="edit"/>
    <arrUserId title="区域3_7_2_24_3" rangeCreator="" othersAccessPermission="edit"/>
    <arrUserId title="区域3_3_1_1_11_3" rangeCreator="" othersAccessPermission="edit"/>
    <arrUserId title="区域3_3_2_1_10_3" rangeCreator="" othersAccessPermission="edit"/>
    <arrUserId title="区域3_10_1_1_23_3" rangeCreator="" othersAccessPermission="edit"/>
    <arrUserId title="区域3_6_9_1_1_23_3" rangeCreator="" othersAccessPermission="edit"/>
    <arrUserId title="区域3_6_1_1_2_1" rangeCreator="" othersAccessPermission="edit"/>
    <arrUserId title="区域3_11_1_6_1_1" rangeCreator="" othersAccessPermission="edit"/>
    <arrUserId title="区域3_5_1_6_1_1" rangeCreator="" othersAccessPermission="edit"/>
    <arrUserId title="区域3_3_6_1" rangeCreator="" othersAccessPermission="edit"/>
    <arrUserId title="区域3_10_6_1_1" rangeCreator="" othersAccessPermission="edit"/>
    <arrUserId title="区域3_6_9_6_1_1" rangeCreator="" othersAccessPermission="edit"/>
    <arrUserId title="区域3_7_2_6_1_1" rangeCreator="" othersAccessPermission="edit"/>
    <arrUserId title="区域3_3_1_1_5_1" rangeCreator="" othersAccessPermission="edit"/>
    <arrUserId title="区域3_3_2_1_4_1" rangeCreator="" othersAccessPermission="edit"/>
    <arrUserId title="区域3_10_1_1_5_1_1" rangeCreator="" othersAccessPermission="edit"/>
    <arrUserId title="区域3_6_9_1_1_5_1_1" rangeCreator="" othersAccessPermission="edit"/>
    <arrUserId title="区域3_6_1_2_1_1" rangeCreator="" othersAccessPermission="edit"/>
    <arrUserId title="区域3_11_1_9_1_1" rangeCreator="" othersAccessPermission="edit"/>
    <arrUserId title="区域3_5_1_9_1_1" rangeCreator="" othersAccessPermission="edit"/>
    <arrUserId title="区域3_5_12_1_1" rangeCreator="" othersAccessPermission="edit"/>
    <arrUserId title="区域3_8_1_11_1_1" rangeCreator="" othersAccessPermission="edit"/>
    <arrUserId title="区域3_12_1_11_1_1" rangeCreator="" othersAccessPermission="edit"/>
    <arrUserId title="区域3_7_1_1_11_1_1" rangeCreator="" othersAccessPermission="edit"/>
    <arrUserId title="区域3_7_9_1_1" rangeCreator="" othersAccessPermission="edit"/>
    <arrUserId title="区域3_3_1_2_5_1" rangeCreator="" othersAccessPermission="edit"/>
    <arrUserId title="区域3_3_2_2_5_1" rangeCreator="" othersAccessPermission="edit"/>
    <arrUserId title="区域3_10_1_8_1_1" rangeCreator="" othersAccessPermission="edit"/>
    <arrUserId title="区域3_6_9_1_8_1_1" rangeCreator="" othersAccessPermission="edit"/>
    <arrUserId title="区域3_7_2_1_7_1_1" rangeCreator="" othersAccessPermission="edit"/>
    <arrUserId title="区域3_3_1_1_1_1_5_1" rangeCreator="" othersAccessPermission="edit"/>
    <arrUserId title="区域3_5_14_1_1" rangeCreator="" othersAccessPermission="edit"/>
    <arrUserId title="区域3_8_1_13_1_1" rangeCreator="" othersAccessPermission="edit"/>
    <arrUserId title="区域3_12_1_13_1_1" rangeCreator="" othersAccessPermission="edit"/>
    <arrUserId title="区域3_7_1_1_13_1_1" rangeCreator="" othersAccessPermission="edit"/>
    <arrUserId title="区域3_6_1_7_1_1" rangeCreator="" othersAccessPermission="edit"/>
    <arrUserId title="区域3_11_1_15_1_1" rangeCreator="" othersAccessPermission="edit"/>
    <arrUserId title="区域3_5_1_15_1_1" rangeCreator="" othersAccessPermission="edit"/>
    <arrUserId title="区域3_5_3_4_1_1" rangeCreator="" othersAccessPermission="edit"/>
    <arrUserId title="区域3_8_1_1_9_1_1" rangeCreator="" othersAccessPermission="edit"/>
    <arrUserId title="区域3_12_1_1_9_1_1" rangeCreator="" othersAccessPermission="edit"/>
    <arrUserId title="区域3_7_1_1_1_9_1_1" rangeCreator="" othersAccessPermission="edit"/>
    <arrUserId title="区域3_7_10_1_1" rangeCreator="" othersAccessPermission="edit"/>
    <arrUserId title="区域3_3_1_3_1_1" rangeCreator="" othersAccessPermission="edit"/>
    <arrUserId title="区域3_3_2_3_1_1" rangeCreator="" othersAccessPermission="edit"/>
    <arrUserId title="区域3_10_1_9_1_1" rangeCreator="" othersAccessPermission="edit"/>
    <arrUserId title="区域3_6_9_1_9_1_1" rangeCreator="" othersAccessPermission="edit"/>
    <arrUserId title="区域3_7_2_1_8_1_1" rangeCreator="" othersAccessPermission="edit"/>
    <arrUserId title="区域3_3_1_1_1_2_1_1" rangeCreator="" othersAccessPermission="edit"/>
    <arrUserId title="区域3_3_5_1_1" rangeCreator="" othersAccessPermission="edit"/>
    <arrUserId title="区域3_10_10_1_1" rangeCreator="" othersAccessPermission="edit"/>
    <arrUserId title="区域3_6_9_10_1_1" rangeCreator="" othersAccessPermission="edit"/>
    <arrUserId title="区域3_7_2_10_1_1" rangeCreator="" othersAccessPermission="edit"/>
    <arrUserId title="区域3_3_1_1_4_1_1" rangeCreator="" othersAccessPermission="edit"/>
    <arrUserId title="区域3_3_2_1_3_1_1" rangeCreator="" othersAccessPermission="edit"/>
    <arrUserId title="区域3_10_1_1_9_1_1" rangeCreator="" othersAccessPermission="edit"/>
    <arrUserId title="区域3_6_9_1_1_9_1_1" rangeCreator="" othersAccessPermission="edit"/>
    <arrUserId title="区域3_7_19_1_1" rangeCreator="" othersAccessPermission="edit"/>
    <arrUserId title="区域3_3_1_6_1_1" rangeCreator="" othersAccessPermission="edit"/>
    <arrUserId title="区域3_3_2_6_1_1" rangeCreator="" othersAccessPermission="edit"/>
    <arrUserId title="区域3_10_1_18_1_1" rangeCreator="" othersAccessPermission="edit"/>
    <arrUserId title="区域3_6_9_1_18_1_1" rangeCreator="" othersAccessPermission="edit"/>
    <arrUserId title="区域3_7_2_1_17_1_1" rangeCreator="" othersAccessPermission="edit"/>
    <arrUserId title="区域3_3_1_1_1_5_1_1" rangeCreator="" othersAccessPermission="edit"/>
    <arrUserId title="区域3_3_8_1_1" rangeCreator="" othersAccessPermission="edit"/>
    <arrUserId title="区域3_10_19_1_1" rangeCreator="" othersAccessPermission="edit"/>
    <arrUserId title="区域3_6_9_19_1_1" rangeCreator="" othersAccessPermission="edit"/>
    <arrUserId title="区域3_7_2_19_1_1" rangeCreator="" othersAccessPermission="edit"/>
    <arrUserId title="区域3_3_1_1_7_1_1" rangeCreator="" othersAccessPermission="edit"/>
    <arrUserId title="区域3_3_2_1_6_1_1" rangeCreator="" othersAccessPermission="edit"/>
    <arrUserId title="区域3_10_1_1_18_1_1" rangeCreator="" othersAccessPermission="edit"/>
    <arrUserId title="区域3_6_9_1_1_18_1_1" rangeCreator="" othersAccessPermission="edit"/>
    <arrUserId title="区域3_7_3_1_1_1" rangeCreator="" othersAccessPermission="edit"/>
    <arrUserId title="区域3_6_9_2_1_1_1" rangeCreator="" othersAccessPermission="edit"/>
    <arrUserId title="区域3_7_2_2_1_1_1" rangeCreator="" othersAccessPermission="edit"/>
    <arrUserId title="区域3_6_9_1_2_1_1_1" rangeCreator="" othersAccessPermission="edit"/>
    <arrUserId title="区域3_7_2_1_1_1_1_1" rangeCreator="" othersAccessPermission="edit"/>
    <arrUserId title="区域3_6_9_1_1_1_1_1_1" rangeCreator="" othersAccessPermission="edit"/>
    <arrUserId title="区域3_7_21_1_1" rangeCreator="" othersAccessPermission="edit"/>
    <arrUserId title="区域3_3_1_8_1_1" rangeCreator="" othersAccessPermission="edit"/>
    <arrUserId title="区域3_3_2_8_1_1" rangeCreator="" othersAccessPermission="edit"/>
    <arrUserId title="区域3_10_1_20_1_1" rangeCreator="" othersAccessPermission="edit"/>
    <arrUserId title="区域3_6_9_1_20_1_1" rangeCreator="" othersAccessPermission="edit"/>
    <arrUserId title="区域3_7_2_1_19_1_1" rangeCreator="" othersAccessPermission="edit"/>
    <arrUserId title="区域3_3_1_1_1_7_1_1" rangeCreator="" othersAccessPermission="edit"/>
    <arrUserId title="区域3_3_3_2_1_1" rangeCreator="" othersAccessPermission="edit"/>
    <arrUserId title="区域3_3_1_2_2_1_1" rangeCreator="" othersAccessPermission="edit"/>
    <arrUserId title="区域3_3_2_2_2_1_1" rangeCreator="" othersAccessPermission="edit"/>
    <arrUserId title="区域3_3_1_1_2_2_1_1" rangeCreator="" othersAccessPermission="edit"/>
    <arrUserId title="区域3_3_2_1_1_2_1_1" rangeCreator="" othersAccessPermission="edit"/>
    <arrUserId title="区域3_3_1_1_1_1_2_1_1" rangeCreator="" othersAccessPermission="edit"/>
    <arrUserId title="区域3_3_10_1_1" rangeCreator="" othersAccessPermission="edit"/>
    <arrUserId title="区域3_10_21_1_1" rangeCreator="" othersAccessPermission="edit"/>
    <arrUserId title="区域3_6_9_21_1_1" rangeCreator="" othersAccessPermission="edit"/>
    <arrUserId title="区域3_7_2_21_1_1" rangeCreator="" othersAccessPermission="edit"/>
    <arrUserId title="区域3_3_1_1_9_1_1" rangeCreator="" othersAccessPermission="edit"/>
    <arrUserId title="区域3_3_2_1_8_1_1" rangeCreator="" othersAccessPermission="edit"/>
    <arrUserId title="区域3_10_1_1_20_1_1" rangeCreator="" othersAccessPermission="edit"/>
    <arrUserId title="区域3_6_9_1_1_20_1_1" rangeCreator="" othersAccessPermission="edit"/>
    <arrUserId title="区域3_7_3_3_1_1" rangeCreator="" othersAccessPermission="edit"/>
    <arrUserId title="区域3_6_9_2_3_1_1" rangeCreator="" othersAccessPermission="edit"/>
    <arrUserId title="区域3_7_2_2_3_1_1" rangeCreator="" othersAccessPermission="edit"/>
    <arrUserId title="区域3_6_9_1_2_3_1_1" rangeCreator="" othersAccessPermission="edit"/>
    <arrUserId title="区域3_7_2_1_1_3_1_1" rangeCreator="" othersAccessPermission="edit"/>
    <arrUserId title="区域3_6_9_1_1_1_3_1_1" rangeCreator="" othersAccessPermission="edit"/>
    <arrUserId title="区域3_7_24_1_1" rangeCreator="" othersAccessPermission="edit"/>
    <arrUserId title="区域3_3_1_10_1_1" rangeCreator="" othersAccessPermission="edit"/>
    <arrUserId title="区域3_3_2_10_1_1" rangeCreator="" othersAccessPermission="edit"/>
    <arrUserId title="区域3_10_1_23_1_1" rangeCreator="" othersAccessPermission="edit"/>
    <arrUserId title="区域3_6_9_1_23_1_1" rangeCreator="" othersAccessPermission="edit"/>
    <arrUserId title="区域3_7_2_1_22_1_1" rangeCreator="" othersAccessPermission="edit"/>
    <arrUserId title="区域3_3_1_1_1_9_1_1" rangeCreator="" othersAccessPermission="edit"/>
    <arrUserId title="区域3_3_3_4_1_1" rangeCreator="" othersAccessPermission="edit"/>
    <arrUserId title="区域3_3_1_2_4_1_1" rangeCreator="" othersAccessPermission="edit"/>
    <arrUserId title="区域3_3_2_2_4_1_1" rangeCreator="" othersAccessPermission="edit"/>
    <arrUserId title="区域3_3_1_1_2_4_1_1" rangeCreator="" othersAccessPermission="edit"/>
    <arrUserId title="区域3_3_2_1_1_4_1_1" rangeCreator="" othersAccessPermission="edit"/>
    <arrUserId title="区域3_3_1_1_1_1_4_1_1" rangeCreator="" othersAccessPermission="edit"/>
    <arrUserId title="区域3_3_13_1_1" rangeCreator="" othersAccessPermission="edit"/>
    <arrUserId title="区域3_10_24_1_1" rangeCreator="" othersAccessPermission="edit"/>
    <arrUserId title="区域3_6_9_24_1_1" rangeCreator="" othersAccessPermission="edit"/>
    <arrUserId title="区域3_7_2_24_1_1" rangeCreator="" othersAccessPermission="edit"/>
    <arrUserId title="区域3_3_1_1_11_1_1" rangeCreator="" othersAccessPermission="edit"/>
    <arrUserId title="区域3_3_2_1_10_1_1" rangeCreator="" othersAccessPermission="edit"/>
    <arrUserId title="区域3_10_1_1_23_1_1" rangeCreator="" othersAccessPermission="edit"/>
    <arrUserId title="区域3_6_9_1_1_23_1_1" rangeCreator="" othersAccessPermission="edit"/>
    <arrUserId title="区域3_6_1_1_3_1" rangeCreator="" othersAccessPermission="edit"/>
    <arrUserId title="区域3_11_1_6_2_1" rangeCreator="" othersAccessPermission="edit"/>
    <arrUserId title="区域3_5_1_6_2_1" rangeCreator="" othersAccessPermission="edit"/>
    <arrUserId title="区域3_3_12_1" rangeCreator="" othersAccessPermission="edit"/>
    <arrUserId title="区域3_10_6_2_1" rangeCreator="" othersAccessPermission="edit"/>
    <arrUserId title="区域3_6_9_6_2_1" rangeCreator="" othersAccessPermission="edit"/>
    <arrUserId title="区域3_7_2_6_2_1" rangeCreator="" othersAccessPermission="edit"/>
    <arrUserId title="区域3_3_1_1_12_1" rangeCreator="" othersAccessPermission="edit"/>
    <arrUserId title="区域3_3_2_1_11_1" rangeCreator="" othersAccessPermission="edit"/>
    <arrUserId title="区域3_10_1_1_5_2_1" rangeCreator="" othersAccessPermission="edit"/>
    <arrUserId title="区域3_6_9_1_1_5_2_1" rangeCreator="" othersAccessPermission="edit"/>
    <arrUserId title="区域3_6_1_2_2_1" rangeCreator="" othersAccessPermission="edit"/>
    <arrUserId title="区域3_11_1_9_2_1" rangeCreator="" othersAccessPermission="edit"/>
    <arrUserId title="区域3_5_1_9_2_1" rangeCreator="" othersAccessPermission="edit"/>
    <arrUserId title="区域3_5_12_2_1" rangeCreator="" othersAccessPermission="edit"/>
    <arrUserId title="区域3_8_1_11_2_1" rangeCreator="" othersAccessPermission="edit"/>
    <arrUserId title="区域3_12_1_11_2_1" rangeCreator="" othersAccessPermission="edit"/>
    <arrUserId title="区域3_7_1_1_11_2_1" rangeCreator="" othersAccessPermission="edit"/>
    <arrUserId title="区域3_7_9_2_1" rangeCreator="" othersAccessPermission="edit"/>
    <arrUserId title="区域3_3_1_2_6_1" rangeCreator="" othersAccessPermission="edit"/>
    <arrUserId title="区域3_3_2_2_6_1" rangeCreator="" othersAccessPermission="edit"/>
    <arrUserId title="区域3_10_1_8_2_1" rangeCreator="" othersAccessPermission="edit"/>
    <arrUserId title="区域3_6_9_1_8_2_1" rangeCreator="" othersAccessPermission="edit"/>
    <arrUserId title="区域3_7_2_1_7_2_1" rangeCreator="" othersAccessPermission="edit"/>
    <arrUserId title="区域3_3_1_1_1_1_6_1" rangeCreator="" othersAccessPermission="edit"/>
    <arrUserId title="区域3_5_14_2_1" rangeCreator="" othersAccessPermission="edit"/>
    <arrUserId title="区域3_8_1_13_2_1" rangeCreator="" othersAccessPermission="edit"/>
    <arrUserId title="区域3_12_1_13_2_1" rangeCreator="" othersAccessPermission="edit"/>
    <arrUserId title="区域3_7_1_1_13_2_1" rangeCreator="" othersAccessPermission="edit"/>
    <arrUserId title="区域3_6_1_7_2_1" rangeCreator="" othersAccessPermission="edit"/>
    <arrUserId title="区域3_11_1_15_2_1" rangeCreator="" othersAccessPermission="edit"/>
    <arrUserId title="区域3_5_1_15_2_1" rangeCreator="" othersAccessPermission="edit"/>
    <arrUserId title="区域3_5_3_4_2_1" rangeCreator="" othersAccessPermission="edit"/>
    <arrUserId title="区域3_8_1_1_9_2_1" rangeCreator="" othersAccessPermission="edit"/>
    <arrUserId title="区域3_12_1_1_9_2_1" rangeCreator="" othersAccessPermission="edit"/>
    <arrUserId title="区域3_7_1_1_1_9_2_1" rangeCreator="" othersAccessPermission="edit"/>
    <arrUserId title="区域3_7_10_2_1" rangeCreator="" othersAccessPermission="edit"/>
    <arrUserId title="区域3_3_1_3_2_1" rangeCreator="" othersAccessPermission="edit"/>
    <arrUserId title="区域3_3_2_3_2_1" rangeCreator="" othersAccessPermission="edit"/>
    <arrUserId title="区域3_10_1_9_2_1" rangeCreator="" othersAccessPermission="edit"/>
    <arrUserId title="区域3_6_9_1_9_2_1" rangeCreator="" othersAccessPermission="edit"/>
    <arrUserId title="区域3_7_2_1_8_2_1" rangeCreator="" othersAccessPermission="edit"/>
    <arrUserId title="区域3_3_1_1_1_2_2_1" rangeCreator="" othersAccessPermission="edit"/>
    <arrUserId title="区域3_3_5_2_1" rangeCreator="" othersAccessPermission="edit"/>
    <arrUserId title="区域3_10_10_2_1" rangeCreator="" othersAccessPermission="edit"/>
    <arrUserId title="区域3_6_9_10_2_1" rangeCreator="" othersAccessPermission="edit"/>
    <arrUserId title="区域3_7_2_10_2_1" rangeCreator="" othersAccessPermission="edit"/>
    <arrUserId title="区域3_3_1_1_4_2_1" rangeCreator="" othersAccessPermission="edit"/>
    <arrUserId title="区域3_3_2_1_3_2_1" rangeCreator="" othersAccessPermission="edit"/>
    <arrUserId title="区域3_10_1_1_9_2_1" rangeCreator="" othersAccessPermission="edit"/>
    <arrUserId title="区域3_6_9_1_1_9_2_1" rangeCreator="" othersAccessPermission="edit"/>
    <arrUserId title="区域3_7_19_2_1" rangeCreator="" othersAccessPermission="edit"/>
    <arrUserId title="区域3_3_1_6_2_1" rangeCreator="" othersAccessPermission="edit"/>
    <arrUserId title="区域3_3_2_6_2_1" rangeCreator="" othersAccessPermission="edit"/>
    <arrUserId title="区域3_10_1_18_2_1" rangeCreator="" othersAccessPermission="edit"/>
    <arrUserId title="区域3_6_9_1_18_2_1" rangeCreator="" othersAccessPermission="edit"/>
    <arrUserId title="区域3_7_2_1_17_2_1" rangeCreator="" othersAccessPermission="edit"/>
    <arrUserId title="区域3_3_1_1_1_5_2_1" rangeCreator="" othersAccessPermission="edit"/>
    <arrUserId title="区域3_3_8_2_1" rangeCreator="" othersAccessPermission="edit"/>
    <arrUserId title="区域3_10_19_2_1" rangeCreator="" othersAccessPermission="edit"/>
    <arrUserId title="区域3_6_9_19_2_1" rangeCreator="" othersAccessPermission="edit"/>
    <arrUserId title="区域3_7_2_19_2_1" rangeCreator="" othersAccessPermission="edit"/>
    <arrUserId title="区域3_3_1_1_7_2_1" rangeCreator="" othersAccessPermission="edit"/>
    <arrUserId title="区域3_3_2_1_6_2_1" rangeCreator="" othersAccessPermission="edit"/>
    <arrUserId title="区域3_10_1_1_18_2_1" rangeCreator="" othersAccessPermission="edit"/>
    <arrUserId title="区域3_6_9_1_1_18_2_1" rangeCreator="" othersAccessPermission="edit"/>
    <arrUserId title="区域3_7_3_1_2_1" rangeCreator="" othersAccessPermission="edit"/>
    <arrUserId title="区域3_6_9_2_1_2_1" rangeCreator="" othersAccessPermission="edit"/>
    <arrUserId title="区域3_7_2_2_1_2_1" rangeCreator="" othersAccessPermission="edit"/>
    <arrUserId title="区域3_6_9_1_2_1_2_1" rangeCreator="" othersAccessPermission="edit"/>
    <arrUserId title="区域3_7_2_1_1_1_2_1" rangeCreator="" othersAccessPermission="edit"/>
    <arrUserId title="区域3_6_9_1_1_1_1_2_1" rangeCreator="" othersAccessPermission="edit"/>
    <arrUserId title="区域3_7_21_2_1" rangeCreator="" othersAccessPermission="edit"/>
    <arrUserId title="区域3_3_1_8_2_1" rangeCreator="" othersAccessPermission="edit"/>
    <arrUserId title="区域3_3_2_8_2_1" rangeCreator="" othersAccessPermission="edit"/>
    <arrUserId title="区域3_10_1_20_2_1" rangeCreator="" othersAccessPermission="edit"/>
    <arrUserId title="区域3_6_9_1_20_2_1" rangeCreator="" othersAccessPermission="edit"/>
    <arrUserId title="区域3_7_2_1_19_2_1" rangeCreator="" othersAccessPermission="edit"/>
    <arrUserId title="区域3_3_1_1_1_7_2_1" rangeCreator="" othersAccessPermission="edit"/>
    <arrUserId title="区域3_3_3_2_2_1" rangeCreator="" othersAccessPermission="edit"/>
    <arrUserId title="区域3_3_1_2_2_2_1" rangeCreator="" othersAccessPermission="edit"/>
    <arrUserId title="区域3_3_2_2_2_2_1" rangeCreator="" othersAccessPermission="edit"/>
    <arrUserId title="区域3_3_1_1_2_2_2_1" rangeCreator="" othersAccessPermission="edit"/>
    <arrUserId title="区域3_3_2_1_1_2_2_1" rangeCreator="" othersAccessPermission="edit"/>
    <arrUserId title="区域3_3_1_1_1_1_2_2_1" rangeCreator="" othersAccessPermission="edit"/>
    <arrUserId title="区域3_3_10_2_1" rangeCreator="" othersAccessPermission="edit"/>
    <arrUserId title="区域3_10_21_2_1" rangeCreator="" othersAccessPermission="edit"/>
    <arrUserId title="区域3_6_9_21_2_1" rangeCreator="" othersAccessPermission="edit"/>
    <arrUserId title="区域3_7_2_21_2_1" rangeCreator="" othersAccessPermission="edit"/>
    <arrUserId title="区域3_3_1_1_9_2_1" rangeCreator="" othersAccessPermission="edit"/>
    <arrUserId title="区域3_3_2_1_8_2_1" rangeCreator="" othersAccessPermission="edit"/>
    <arrUserId title="区域3_10_1_1_20_2_1" rangeCreator="" othersAccessPermission="edit"/>
    <arrUserId title="区域3_6_9_1_1_20_2_1" rangeCreator="" othersAccessPermission="edit"/>
    <arrUserId title="区域3_7_3_3_2_1" rangeCreator="" othersAccessPermission="edit"/>
    <arrUserId title="区域3_6_9_2_3_2_1" rangeCreator="" othersAccessPermission="edit"/>
    <arrUserId title="区域3_7_2_2_3_2_1" rangeCreator="" othersAccessPermission="edit"/>
    <arrUserId title="区域3_6_9_1_2_3_2_1" rangeCreator="" othersAccessPermission="edit"/>
    <arrUserId title="区域3_7_2_1_1_3_2_1" rangeCreator="" othersAccessPermission="edit"/>
    <arrUserId title="区域3_6_9_1_1_1_3_2_1" rangeCreator="" othersAccessPermission="edit"/>
    <arrUserId title="区域3_7_24_2_1" rangeCreator="" othersAccessPermission="edit"/>
    <arrUserId title="区域3_3_1_10_2_1" rangeCreator="" othersAccessPermission="edit"/>
    <arrUserId title="区域3_3_2_10_2_1" rangeCreator="" othersAccessPermission="edit"/>
    <arrUserId title="区域3_10_1_23_2_1" rangeCreator="" othersAccessPermission="edit"/>
    <arrUserId title="区域3_6_9_1_23_2_1" rangeCreator="" othersAccessPermission="edit"/>
    <arrUserId title="区域3_7_2_1_22_2_1" rangeCreator="" othersAccessPermission="edit"/>
    <arrUserId title="区域3_3_1_1_1_9_2_1" rangeCreator="" othersAccessPermission="edit"/>
    <arrUserId title="区域3_3_3_4_2_1" rangeCreator="" othersAccessPermission="edit"/>
    <arrUserId title="区域3_3_1_2_4_2_1" rangeCreator="" othersAccessPermission="edit"/>
    <arrUserId title="区域3_3_2_2_4_2_1" rangeCreator="" othersAccessPermission="edit"/>
    <arrUserId title="区域3_3_1_1_2_4_2_1" rangeCreator="" othersAccessPermission="edit"/>
    <arrUserId title="区域3_3_2_1_1_4_2_1" rangeCreator="" othersAccessPermission="edit"/>
    <arrUserId title="区域3_3_1_1_1_1_4_2_1" rangeCreator="" othersAccessPermission="edit"/>
    <arrUserId title="区域3_3_13_2_1" rangeCreator="" othersAccessPermission="edit"/>
    <arrUserId title="区域3_10_24_2_1" rangeCreator="" othersAccessPermission="edit"/>
    <arrUserId title="区域3_6_9_24_2_1" rangeCreator="" othersAccessPermission="edit"/>
    <arrUserId title="区域3_7_2_24_2_1" rangeCreator="" othersAccessPermission="edit"/>
    <arrUserId title="区域3_3_1_1_11_2_1" rangeCreator="" othersAccessPermission="edit"/>
    <arrUserId title="区域3_3_2_1_10_2_1" rangeCreator="" othersAccessPermission="edit"/>
    <arrUserId title="区域3_10_1_1_23_2_1" rangeCreator="" othersAccessPermission="edit"/>
    <arrUserId title="区域3_6_9_1_1_23_2_1" rangeCreator="" othersAccessPermission="edit"/>
    <arrUserId title="区域3_6_1_1_4_2" rangeCreator="" othersAccessPermission="edit"/>
    <arrUserId title="区域3_11_1_6_3_2" rangeCreator="" othersAccessPermission="edit"/>
    <arrUserId title="区域3_5_1_6_3_2" rangeCreator="" othersAccessPermission="edit"/>
    <arrUserId title="区域3_3_14_2" rangeCreator="" othersAccessPermission="edit"/>
    <arrUserId title="区域3_10_6_3_2" rangeCreator="" othersAccessPermission="edit"/>
    <arrUserId title="区域3_6_9_6_3_2" rangeCreator="" othersAccessPermission="edit"/>
    <arrUserId title="区域3_7_2_6_3_2" rangeCreator="" othersAccessPermission="edit"/>
    <arrUserId title="区域3_3_1_1_13_2" rangeCreator="" othersAccessPermission="edit"/>
    <arrUserId title="区域3_3_2_1_12_2" rangeCreator="" othersAccessPermission="edit"/>
    <arrUserId title="区域3_10_1_1_5_3_2" rangeCreator="" othersAccessPermission="edit"/>
    <arrUserId title="区域3_6_9_1_1_5_3_2" rangeCreator="" othersAccessPermission="edit"/>
    <arrUserId title="区域3_6_1_2_3_2" rangeCreator="" othersAccessPermission="edit"/>
    <arrUserId title="区域3_11_1_9_3_2" rangeCreator="" othersAccessPermission="edit"/>
    <arrUserId title="区域3_5_1_9_3_2" rangeCreator="" othersAccessPermission="edit"/>
    <arrUserId title="区域3_5_12_3_2" rangeCreator="" othersAccessPermission="edit"/>
    <arrUserId title="区域3_8_1_11_3_2" rangeCreator="" othersAccessPermission="edit"/>
    <arrUserId title="区域3_12_1_11_3_2" rangeCreator="" othersAccessPermission="edit"/>
    <arrUserId title="区域3_7_1_1_11_3_2" rangeCreator="" othersAccessPermission="edit"/>
    <arrUserId title="区域3_7_9_3_2" rangeCreator="" othersAccessPermission="edit"/>
    <arrUserId title="区域3_3_1_2_7_2" rangeCreator="" othersAccessPermission="edit"/>
    <arrUserId title="区域3_3_2_2_7_2" rangeCreator="" othersAccessPermission="edit"/>
    <arrUserId title="区域3_10_1_8_3_2" rangeCreator="" othersAccessPermission="edit"/>
    <arrUserId title="区域3_6_9_1_8_3_2" rangeCreator="" othersAccessPermission="edit"/>
    <arrUserId title="区域3_7_2_1_7_3_2" rangeCreator="" othersAccessPermission="edit"/>
    <arrUserId title="区域3_3_1_1_1_1_7_2" rangeCreator="" othersAccessPermission="edit"/>
    <arrUserId title="区域3_5_14_3_2" rangeCreator="" othersAccessPermission="edit"/>
    <arrUserId title="区域3_8_1_13_3_2" rangeCreator="" othersAccessPermission="edit"/>
    <arrUserId title="区域3_12_1_13_3_2" rangeCreator="" othersAccessPermission="edit"/>
    <arrUserId title="区域3_7_1_1_13_3_2" rangeCreator="" othersAccessPermission="edit"/>
    <arrUserId title="区域3_6_1_7_3_2" rangeCreator="" othersAccessPermission="edit"/>
    <arrUserId title="区域3_11_1_15_3_2" rangeCreator="" othersAccessPermission="edit"/>
    <arrUserId title="区域3_5_1_15_3_2" rangeCreator="" othersAccessPermission="edit"/>
    <arrUserId title="区域3_5_3_4_3_2" rangeCreator="" othersAccessPermission="edit"/>
    <arrUserId title="区域3_8_1_1_9_3_2" rangeCreator="" othersAccessPermission="edit"/>
    <arrUserId title="区域3_12_1_1_9_3_2" rangeCreator="" othersAccessPermission="edit"/>
    <arrUserId title="区域3_7_1_1_1_9_3_2" rangeCreator="" othersAccessPermission="edit"/>
    <arrUserId title="区域3_7_10_3_2" rangeCreator="" othersAccessPermission="edit"/>
    <arrUserId title="区域3_3_1_3_3_2" rangeCreator="" othersAccessPermission="edit"/>
    <arrUserId title="区域3_3_2_3_3_2" rangeCreator="" othersAccessPermission="edit"/>
    <arrUserId title="区域3_10_1_9_3_2" rangeCreator="" othersAccessPermission="edit"/>
    <arrUserId title="区域3_6_9_1_9_3_2" rangeCreator="" othersAccessPermission="edit"/>
    <arrUserId title="区域3_7_2_1_8_3_2" rangeCreator="" othersAccessPermission="edit"/>
    <arrUserId title="区域3_3_1_1_1_2_3_2" rangeCreator="" othersAccessPermission="edit"/>
    <arrUserId title="区域3_3_5_3_2" rangeCreator="" othersAccessPermission="edit"/>
    <arrUserId title="区域3_10_10_3_2" rangeCreator="" othersAccessPermission="edit"/>
    <arrUserId title="区域3_6_9_10_3_2" rangeCreator="" othersAccessPermission="edit"/>
    <arrUserId title="区域3_7_2_10_3_2" rangeCreator="" othersAccessPermission="edit"/>
    <arrUserId title="区域3_3_1_1_4_3_2" rangeCreator="" othersAccessPermission="edit"/>
    <arrUserId title="区域3_3_2_1_3_3_2" rangeCreator="" othersAccessPermission="edit"/>
    <arrUserId title="区域3_10_1_1_9_3_2" rangeCreator="" othersAccessPermission="edit"/>
    <arrUserId title="区域3_6_9_1_1_9_3_2" rangeCreator="" othersAccessPermission="edit"/>
    <arrUserId title="区域3_7_19_3_2" rangeCreator="" othersAccessPermission="edit"/>
    <arrUserId title="区域3_3_1_6_3_2" rangeCreator="" othersAccessPermission="edit"/>
    <arrUserId title="区域3_3_2_6_3_2" rangeCreator="" othersAccessPermission="edit"/>
    <arrUserId title="区域3_10_1_18_3_2" rangeCreator="" othersAccessPermission="edit"/>
    <arrUserId title="区域3_6_9_1_18_3_2" rangeCreator="" othersAccessPermission="edit"/>
    <arrUserId title="区域3_7_2_1_17_3_2" rangeCreator="" othersAccessPermission="edit"/>
    <arrUserId title="区域3_3_1_1_1_5_3_2" rangeCreator="" othersAccessPermission="edit"/>
    <arrUserId title="区域3_3_8_3_2" rangeCreator="" othersAccessPermission="edit"/>
    <arrUserId title="区域3_10_19_3_2" rangeCreator="" othersAccessPermission="edit"/>
    <arrUserId title="区域3_6_9_19_3_2" rangeCreator="" othersAccessPermission="edit"/>
    <arrUserId title="区域3_7_2_19_3_2" rangeCreator="" othersAccessPermission="edit"/>
    <arrUserId title="区域3_3_1_1_7_3_2" rangeCreator="" othersAccessPermission="edit"/>
    <arrUserId title="区域3_3_2_1_6_3_2" rangeCreator="" othersAccessPermission="edit"/>
    <arrUserId title="区域3_10_1_1_18_3_2" rangeCreator="" othersAccessPermission="edit"/>
    <arrUserId title="区域3_6_9_1_1_18_3_2" rangeCreator="" othersAccessPermission="edit"/>
    <arrUserId title="区域3_7_3_1_3_2" rangeCreator="" othersAccessPermission="edit"/>
    <arrUserId title="区域3_6_9_2_1_3_2" rangeCreator="" othersAccessPermission="edit"/>
    <arrUserId title="区域3_7_2_2_1_3_2" rangeCreator="" othersAccessPermission="edit"/>
    <arrUserId title="区域3_6_9_1_2_1_3_2" rangeCreator="" othersAccessPermission="edit"/>
    <arrUserId title="区域3_7_2_1_1_1_3_2" rangeCreator="" othersAccessPermission="edit"/>
    <arrUserId title="区域3_6_9_1_1_1_1_3_2" rangeCreator="" othersAccessPermission="edit"/>
    <arrUserId title="区域3_7_21_3_2" rangeCreator="" othersAccessPermission="edit"/>
    <arrUserId title="区域3_3_1_8_3_2" rangeCreator="" othersAccessPermission="edit"/>
    <arrUserId title="区域3_3_2_8_3_2" rangeCreator="" othersAccessPermission="edit"/>
    <arrUserId title="区域3_10_1_20_3_2" rangeCreator="" othersAccessPermission="edit"/>
    <arrUserId title="区域3_6_9_1_20_3_2" rangeCreator="" othersAccessPermission="edit"/>
    <arrUserId title="区域3_7_2_1_19_3_2" rangeCreator="" othersAccessPermission="edit"/>
    <arrUserId title="区域3_3_1_1_1_7_3_2" rangeCreator="" othersAccessPermission="edit"/>
    <arrUserId title="区域3_3_3_2_3_2" rangeCreator="" othersAccessPermission="edit"/>
    <arrUserId title="区域3_3_1_2_2_3_2" rangeCreator="" othersAccessPermission="edit"/>
    <arrUserId title="区域3_3_2_2_2_3_2" rangeCreator="" othersAccessPermission="edit"/>
    <arrUserId title="区域3_3_1_1_2_2_3_2" rangeCreator="" othersAccessPermission="edit"/>
    <arrUserId title="区域3_3_2_1_1_2_3_2" rangeCreator="" othersAccessPermission="edit"/>
    <arrUserId title="区域3_3_1_1_1_1_2_3_2" rangeCreator="" othersAccessPermission="edit"/>
    <arrUserId title="区域3_3_10_3_2" rangeCreator="" othersAccessPermission="edit"/>
    <arrUserId title="区域3_10_21_3_2" rangeCreator="" othersAccessPermission="edit"/>
    <arrUserId title="区域3_6_9_21_3_2" rangeCreator="" othersAccessPermission="edit"/>
    <arrUserId title="区域3_7_2_21_3_2" rangeCreator="" othersAccessPermission="edit"/>
    <arrUserId title="区域3_3_1_1_9_3_2" rangeCreator="" othersAccessPermission="edit"/>
    <arrUserId title="区域3_3_2_1_8_3_2" rangeCreator="" othersAccessPermission="edit"/>
    <arrUserId title="区域3_10_1_1_20_3_2" rangeCreator="" othersAccessPermission="edit"/>
    <arrUserId title="区域3_6_9_1_1_20_3_2" rangeCreator="" othersAccessPermission="edit"/>
    <arrUserId title="区域3_7_3_3_3_2" rangeCreator="" othersAccessPermission="edit"/>
    <arrUserId title="区域3_6_9_2_3_3_2" rangeCreator="" othersAccessPermission="edit"/>
    <arrUserId title="区域3_7_2_2_3_3_2" rangeCreator="" othersAccessPermission="edit"/>
    <arrUserId title="区域3_6_9_1_2_3_3_2" rangeCreator="" othersAccessPermission="edit"/>
    <arrUserId title="区域3_7_2_1_1_3_3_2" rangeCreator="" othersAccessPermission="edit"/>
    <arrUserId title="区域3_6_9_1_1_1_3_3_2" rangeCreator="" othersAccessPermission="edit"/>
    <arrUserId title="区域3_7_24_3_2" rangeCreator="" othersAccessPermission="edit"/>
    <arrUserId title="区域3_3_1_10_3_2" rangeCreator="" othersAccessPermission="edit"/>
    <arrUserId title="区域3_3_2_10_3_2" rangeCreator="" othersAccessPermission="edit"/>
    <arrUserId title="区域3_10_1_23_3_2" rangeCreator="" othersAccessPermission="edit"/>
    <arrUserId title="区域3_6_9_1_23_3_2" rangeCreator="" othersAccessPermission="edit"/>
    <arrUserId title="区域3_7_2_1_22_3_2" rangeCreator="" othersAccessPermission="edit"/>
    <arrUserId title="区域3_3_1_1_1_9_3_2" rangeCreator="" othersAccessPermission="edit"/>
    <arrUserId title="区域3_3_3_4_3_2" rangeCreator="" othersAccessPermission="edit"/>
    <arrUserId title="区域3_3_1_2_4_3_2" rangeCreator="" othersAccessPermission="edit"/>
    <arrUserId title="区域3_3_2_2_4_3_2" rangeCreator="" othersAccessPermission="edit"/>
    <arrUserId title="区域3_3_1_1_2_4_3_2" rangeCreator="" othersAccessPermission="edit"/>
    <arrUserId title="区域3_3_2_1_1_4_3_2" rangeCreator="" othersAccessPermission="edit"/>
    <arrUserId title="区域3_3_1_1_1_1_4_3_2" rangeCreator="" othersAccessPermission="edit"/>
    <arrUserId title="区域3_3_13_3_2" rangeCreator="" othersAccessPermission="edit"/>
    <arrUserId title="区域3_10_24_3_2" rangeCreator="" othersAccessPermission="edit"/>
    <arrUserId title="区域3_6_9_24_3_2" rangeCreator="" othersAccessPermission="edit"/>
    <arrUserId title="区域3_7_2_24_3_2" rangeCreator="" othersAccessPermission="edit"/>
    <arrUserId title="区域3_3_1_1_11_3_2" rangeCreator="" othersAccessPermission="edit"/>
    <arrUserId title="区域3_3_2_1_10_3_2" rangeCreator="" othersAccessPermission="edit"/>
    <arrUserId title="区域3_10_1_1_23_3_2" rangeCreator="" othersAccessPermission="edit"/>
    <arrUserId title="区域3_6_9_1_1_23_3_2" rangeCreator="" othersAccessPermission="edit"/>
    <arrUserId title="区域3_6_1_1_2_1_2" rangeCreator="" othersAccessPermission="edit"/>
    <arrUserId title="区域3_11_1_6_1_1_2" rangeCreator="" othersAccessPermission="edit"/>
    <arrUserId title="区域3_5_1_6_1_1_2" rangeCreator="" othersAccessPermission="edit"/>
    <arrUserId title="区域3_3_6_1_2" rangeCreator="" othersAccessPermission="edit"/>
    <arrUserId title="区域3_10_6_1_1_2" rangeCreator="" othersAccessPermission="edit"/>
    <arrUserId title="区域3_6_9_6_1_1_2" rangeCreator="" othersAccessPermission="edit"/>
    <arrUserId title="区域3_7_2_6_1_1_2" rangeCreator="" othersAccessPermission="edit"/>
    <arrUserId title="区域3_3_1_1_5_1_2" rangeCreator="" othersAccessPermission="edit"/>
    <arrUserId title="区域3_3_2_1_4_1_2" rangeCreator="" othersAccessPermission="edit"/>
    <arrUserId title="区域3_10_1_1_5_1_1_2" rangeCreator="" othersAccessPermission="edit"/>
    <arrUserId title="区域3_6_9_1_1_5_1_1_2" rangeCreator="" othersAccessPermission="edit"/>
    <arrUserId title="区域3_6_1_2_1_1_2" rangeCreator="" othersAccessPermission="edit"/>
    <arrUserId title="区域3_11_1_9_1_1_2" rangeCreator="" othersAccessPermission="edit"/>
    <arrUserId title="区域3_5_1_9_1_1_2" rangeCreator="" othersAccessPermission="edit"/>
    <arrUserId title="区域3_5_12_1_1_2" rangeCreator="" othersAccessPermission="edit"/>
    <arrUserId title="区域3_8_1_11_1_1_2" rangeCreator="" othersAccessPermission="edit"/>
    <arrUserId title="区域3_12_1_11_1_1_2" rangeCreator="" othersAccessPermission="edit"/>
    <arrUserId title="区域3_7_1_1_11_1_1_2" rangeCreator="" othersAccessPermission="edit"/>
    <arrUserId title="区域3_7_9_1_1_2" rangeCreator="" othersAccessPermission="edit"/>
    <arrUserId title="区域3_3_1_2_5_1_2" rangeCreator="" othersAccessPermission="edit"/>
    <arrUserId title="区域3_3_2_2_5_1_2" rangeCreator="" othersAccessPermission="edit"/>
    <arrUserId title="区域3_10_1_8_1_1_2" rangeCreator="" othersAccessPermission="edit"/>
    <arrUserId title="区域3_6_9_1_8_1_1_2" rangeCreator="" othersAccessPermission="edit"/>
    <arrUserId title="区域3_7_2_1_7_1_1_2" rangeCreator="" othersAccessPermission="edit"/>
    <arrUserId title="区域3_3_1_1_1_1_5_1_2" rangeCreator="" othersAccessPermission="edit"/>
    <arrUserId title="区域3_5_14_1_1_2" rangeCreator="" othersAccessPermission="edit"/>
    <arrUserId title="区域3_8_1_13_1_1_2" rangeCreator="" othersAccessPermission="edit"/>
    <arrUserId title="区域3_12_1_13_1_1_2" rangeCreator="" othersAccessPermission="edit"/>
    <arrUserId title="区域3_7_1_1_13_1_1_2" rangeCreator="" othersAccessPermission="edit"/>
    <arrUserId title="区域3_6_1_7_1_1_2" rangeCreator="" othersAccessPermission="edit"/>
    <arrUserId title="区域3_11_1_15_1_1_2" rangeCreator="" othersAccessPermission="edit"/>
    <arrUserId title="区域3_5_1_15_1_1_2" rangeCreator="" othersAccessPermission="edit"/>
    <arrUserId title="区域3_5_3_4_1_1_2" rangeCreator="" othersAccessPermission="edit"/>
    <arrUserId title="区域3_8_1_1_9_1_1_2" rangeCreator="" othersAccessPermission="edit"/>
    <arrUserId title="区域3_12_1_1_9_1_1_2" rangeCreator="" othersAccessPermission="edit"/>
    <arrUserId title="区域3_7_1_1_1_9_1_1_2" rangeCreator="" othersAccessPermission="edit"/>
    <arrUserId title="区域3_7_10_1_1_2" rangeCreator="" othersAccessPermission="edit"/>
    <arrUserId title="区域3_3_1_3_1_1_2" rangeCreator="" othersAccessPermission="edit"/>
    <arrUserId title="区域3_3_2_3_1_1_2" rangeCreator="" othersAccessPermission="edit"/>
    <arrUserId title="区域3_10_1_9_1_1_2" rangeCreator="" othersAccessPermission="edit"/>
    <arrUserId title="区域3_6_9_1_9_1_1_2" rangeCreator="" othersAccessPermission="edit"/>
    <arrUserId title="区域3_7_2_1_8_1_1_2" rangeCreator="" othersAccessPermission="edit"/>
    <arrUserId title="区域3_3_1_1_1_2_1_1_2" rangeCreator="" othersAccessPermission="edit"/>
    <arrUserId title="区域3_3_5_1_1_2" rangeCreator="" othersAccessPermission="edit"/>
    <arrUserId title="区域3_10_10_1_1_2" rangeCreator="" othersAccessPermission="edit"/>
    <arrUserId title="区域3_6_9_10_1_1_2" rangeCreator="" othersAccessPermission="edit"/>
    <arrUserId title="区域3_7_2_10_1_1_2" rangeCreator="" othersAccessPermission="edit"/>
    <arrUserId title="区域3_3_1_1_4_1_1_2" rangeCreator="" othersAccessPermission="edit"/>
    <arrUserId title="区域3_3_2_1_3_1_1_2" rangeCreator="" othersAccessPermission="edit"/>
    <arrUserId title="区域3_10_1_1_9_1_1_2" rangeCreator="" othersAccessPermission="edit"/>
    <arrUserId title="区域3_6_9_1_1_9_1_1_2" rangeCreator="" othersAccessPermission="edit"/>
    <arrUserId title="区域3_7_19_1_1_2" rangeCreator="" othersAccessPermission="edit"/>
    <arrUserId title="区域3_3_1_6_1_1_2" rangeCreator="" othersAccessPermission="edit"/>
    <arrUserId title="区域3_3_2_6_1_1_2" rangeCreator="" othersAccessPermission="edit"/>
    <arrUserId title="区域3_10_1_18_1_1_2" rangeCreator="" othersAccessPermission="edit"/>
    <arrUserId title="区域3_6_9_1_18_1_1_2" rangeCreator="" othersAccessPermission="edit"/>
    <arrUserId title="区域3_7_2_1_17_1_1_2" rangeCreator="" othersAccessPermission="edit"/>
    <arrUserId title="区域3_3_1_1_1_5_1_1_2" rangeCreator="" othersAccessPermission="edit"/>
    <arrUserId title="区域3_3_8_1_1_2" rangeCreator="" othersAccessPermission="edit"/>
    <arrUserId title="区域3_10_19_1_1_2" rangeCreator="" othersAccessPermission="edit"/>
    <arrUserId title="区域3_6_9_19_1_1_2" rangeCreator="" othersAccessPermission="edit"/>
    <arrUserId title="区域3_7_2_19_1_1_2" rangeCreator="" othersAccessPermission="edit"/>
    <arrUserId title="区域3_3_1_1_7_1_1_2" rangeCreator="" othersAccessPermission="edit"/>
    <arrUserId title="区域3_3_2_1_6_1_1_2" rangeCreator="" othersAccessPermission="edit"/>
    <arrUserId title="区域3_10_1_1_18_1_1_2" rangeCreator="" othersAccessPermission="edit"/>
    <arrUserId title="区域3_6_9_1_1_18_1_1_2" rangeCreator="" othersAccessPermission="edit"/>
    <arrUserId title="区域3_7_3_1_1_1_2" rangeCreator="" othersAccessPermission="edit"/>
    <arrUserId title="区域3_6_9_2_1_1_1_2" rangeCreator="" othersAccessPermission="edit"/>
    <arrUserId title="区域3_7_2_2_1_1_1_2" rangeCreator="" othersAccessPermission="edit"/>
    <arrUserId title="区域3_6_9_1_2_1_1_1_2" rangeCreator="" othersAccessPermission="edit"/>
    <arrUserId title="区域3_7_2_1_1_1_1_1_2" rangeCreator="" othersAccessPermission="edit"/>
    <arrUserId title="区域3_6_9_1_1_1_1_1_1_2" rangeCreator="" othersAccessPermission="edit"/>
    <arrUserId title="区域3_7_21_1_1_2" rangeCreator="" othersAccessPermission="edit"/>
    <arrUserId title="区域3_3_1_8_1_1_2" rangeCreator="" othersAccessPermission="edit"/>
    <arrUserId title="区域3_3_2_8_1_1_2" rangeCreator="" othersAccessPermission="edit"/>
    <arrUserId title="区域3_10_1_20_1_1_2" rangeCreator="" othersAccessPermission="edit"/>
    <arrUserId title="区域3_6_9_1_20_1_1_2" rangeCreator="" othersAccessPermission="edit"/>
    <arrUserId title="区域3_7_2_1_19_1_1_2" rangeCreator="" othersAccessPermission="edit"/>
    <arrUserId title="区域3_3_1_1_1_7_1_1_2" rangeCreator="" othersAccessPermission="edit"/>
    <arrUserId title="区域3_3_3_2_1_1_2" rangeCreator="" othersAccessPermission="edit"/>
    <arrUserId title="区域3_3_1_2_2_1_1_2" rangeCreator="" othersAccessPermission="edit"/>
    <arrUserId title="区域3_3_2_2_2_1_1_2" rangeCreator="" othersAccessPermission="edit"/>
    <arrUserId title="区域3_3_1_1_2_2_1_1_2" rangeCreator="" othersAccessPermission="edit"/>
    <arrUserId title="区域3_3_2_1_1_2_1_1_2" rangeCreator="" othersAccessPermission="edit"/>
    <arrUserId title="区域3_3_1_1_1_1_2_1_1_2" rangeCreator="" othersAccessPermission="edit"/>
    <arrUserId title="区域3_3_10_1_1_2" rangeCreator="" othersAccessPermission="edit"/>
    <arrUserId title="区域3_10_21_1_1_2" rangeCreator="" othersAccessPermission="edit"/>
    <arrUserId title="区域3_6_9_21_1_1_2" rangeCreator="" othersAccessPermission="edit"/>
    <arrUserId title="区域3_7_2_21_1_1_2" rangeCreator="" othersAccessPermission="edit"/>
    <arrUserId title="区域3_3_1_1_9_1_1_2" rangeCreator="" othersAccessPermission="edit"/>
    <arrUserId title="区域3_3_2_1_8_1_1_2" rangeCreator="" othersAccessPermission="edit"/>
    <arrUserId title="区域3_10_1_1_20_1_1_2" rangeCreator="" othersAccessPermission="edit"/>
    <arrUserId title="区域3_6_9_1_1_20_1_1_2" rangeCreator="" othersAccessPermission="edit"/>
    <arrUserId title="区域3_7_3_3_1_1_2" rangeCreator="" othersAccessPermission="edit"/>
    <arrUserId title="区域3_6_9_2_3_1_1_2" rangeCreator="" othersAccessPermission="edit"/>
    <arrUserId title="区域3_7_2_2_3_1_1_2" rangeCreator="" othersAccessPermission="edit"/>
    <arrUserId title="区域3_6_9_1_2_3_1_1_2" rangeCreator="" othersAccessPermission="edit"/>
    <arrUserId title="区域3_7_2_1_1_3_1_1_2" rangeCreator="" othersAccessPermission="edit"/>
    <arrUserId title="区域3_6_9_1_1_1_3_1_1_2" rangeCreator="" othersAccessPermission="edit"/>
    <arrUserId title="区域3_7_24_1_1_2" rangeCreator="" othersAccessPermission="edit"/>
    <arrUserId title="区域3_3_1_10_1_1_2" rangeCreator="" othersAccessPermission="edit"/>
    <arrUserId title="区域3_3_2_10_1_1_2" rangeCreator="" othersAccessPermission="edit"/>
    <arrUserId title="区域3_10_1_23_1_1_2" rangeCreator="" othersAccessPermission="edit"/>
    <arrUserId title="区域3_6_9_1_23_1_1_2" rangeCreator="" othersAccessPermission="edit"/>
    <arrUserId title="区域3_7_2_1_22_1_1_2" rangeCreator="" othersAccessPermission="edit"/>
    <arrUserId title="区域3_3_1_1_1_9_1_1_2" rangeCreator="" othersAccessPermission="edit"/>
    <arrUserId title="区域3_3_3_4_1_1_2" rangeCreator="" othersAccessPermission="edit"/>
    <arrUserId title="区域3_3_1_2_4_1_1_2" rangeCreator="" othersAccessPermission="edit"/>
    <arrUserId title="区域3_3_2_2_4_1_1_2" rangeCreator="" othersAccessPermission="edit"/>
    <arrUserId title="区域3_3_1_1_2_4_1_1_2" rangeCreator="" othersAccessPermission="edit"/>
    <arrUserId title="区域3_3_2_1_1_4_1_1_2" rangeCreator="" othersAccessPermission="edit"/>
    <arrUserId title="区域3_3_1_1_1_1_4_1_1_2" rangeCreator="" othersAccessPermission="edit"/>
    <arrUserId title="区域3_3_13_1_1_2" rangeCreator="" othersAccessPermission="edit"/>
    <arrUserId title="区域3_10_24_1_1_2" rangeCreator="" othersAccessPermission="edit"/>
    <arrUserId title="区域3_6_9_24_1_1_2" rangeCreator="" othersAccessPermission="edit"/>
    <arrUserId title="区域3_7_2_24_1_1_2" rangeCreator="" othersAccessPermission="edit"/>
    <arrUserId title="区域3_3_1_1_11_1_1_2" rangeCreator="" othersAccessPermission="edit"/>
    <arrUserId title="区域3_3_2_1_10_1_1_2" rangeCreator="" othersAccessPermission="edit"/>
    <arrUserId title="区域3_10_1_1_23_1_1_2" rangeCreator="" othersAccessPermission="edit"/>
    <arrUserId title="区域3_6_9_1_1_23_1_1_2" rangeCreator="" othersAccessPermission="edit"/>
    <arrUserId title="区域3_6_1_1_3_1_2" rangeCreator="" othersAccessPermission="edit"/>
    <arrUserId title="区域3_11_1_6_2_1_2" rangeCreator="" othersAccessPermission="edit"/>
    <arrUserId title="区域3_5_1_6_2_1_2" rangeCreator="" othersAccessPermission="edit"/>
    <arrUserId title="区域3_3_12_1_2" rangeCreator="" othersAccessPermission="edit"/>
    <arrUserId title="区域3_10_6_2_1_2" rangeCreator="" othersAccessPermission="edit"/>
    <arrUserId title="区域3_6_9_6_2_1_2" rangeCreator="" othersAccessPermission="edit"/>
    <arrUserId title="区域3_7_2_6_2_1_2" rangeCreator="" othersAccessPermission="edit"/>
    <arrUserId title="区域3_3_1_1_12_1_2" rangeCreator="" othersAccessPermission="edit"/>
    <arrUserId title="区域3_3_2_1_11_1_2" rangeCreator="" othersAccessPermission="edit"/>
    <arrUserId title="区域3_10_1_1_5_2_1_2" rangeCreator="" othersAccessPermission="edit"/>
    <arrUserId title="区域3_6_9_1_1_5_2_1_2" rangeCreator="" othersAccessPermission="edit"/>
    <arrUserId title="区域3_6_1_2_2_1_2" rangeCreator="" othersAccessPermission="edit"/>
    <arrUserId title="区域3_11_1_9_2_1_2" rangeCreator="" othersAccessPermission="edit"/>
    <arrUserId title="区域3_5_1_9_2_1_2" rangeCreator="" othersAccessPermission="edit"/>
    <arrUserId title="区域3_5_12_2_1_2" rangeCreator="" othersAccessPermission="edit"/>
    <arrUserId title="区域3_8_1_11_2_1_2" rangeCreator="" othersAccessPermission="edit"/>
    <arrUserId title="区域3_12_1_11_2_1_2" rangeCreator="" othersAccessPermission="edit"/>
    <arrUserId title="区域3_7_1_1_11_2_1_2" rangeCreator="" othersAccessPermission="edit"/>
    <arrUserId title="区域3_7_9_2_1_2" rangeCreator="" othersAccessPermission="edit"/>
    <arrUserId title="区域3_3_1_2_6_1_2" rangeCreator="" othersAccessPermission="edit"/>
    <arrUserId title="区域3_3_2_2_6_1_2" rangeCreator="" othersAccessPermission="edit"/>
    <arrUserId title="区域3_10_1_8_2_1_2" rangeCreator="" othersAccessPermission="edit"/>
    <arrUserId title="区域3_6_9_1_8_2_1_2" rangeCreator="" othersAccessPermission="edit"/>
    <arrUserId title="区域3_7_2_1_7_2_1_2" rangeCreator="" othersAccessPermission="edit"/>
    <arrUserId title="区域3_3_1_1_1_1_6_1_2" rangeCreator="" othersAccessPermission="edit"/>
    <arrUserId title="区域3_5_14_2_1_2" rangeCreator="" othersAccessPermission="edit"/>
    <arrUserId title="区域3_8_1_13_2_1_2" rangeCreator="" othersAccessPermission="edit"/>
    <arrUserId title="区域3_12_1_13_2_1_2" rangeCreator="" othersAccessPermission="edit"/>
    <arrUserId title="区域3_7_1_1_13_2_1_2" rangeCreator="" othersAccessPermission="edit"/>
    <arrUserId title="区域3_6_1_7_2_1_2" rangeCreator="" othersAccessPermission="edit"/>
    <arrUserId title="区域3_11_1_15_2_1_2" rangeCreator="" othersAccessPermission="edit"/>
    <arrUserId title="区域3_5_1_15_2_1_2" rangeCreator="" othersAccessPermission="edit"/>
    <arrUserId title="区域3_5_3_4_2_1_2" rangeCreator="" othersAccessPermission="edit"/>
    <arrUserId title="区域3_8_1_1_9_2_1_2" rangeCreator="" othersAccessPermission="edit"/>
    <arrUserId title="区域3_12_1_1_9_2_1_2" rangeCreator="" othersAccessPermission="edit"/>
    <arrUserId title="区域3_7_1_1_1_9_2_1_2" rangeCreator="" othersAccessPermission="edit"/>
    <arrUserId title="区域3_7_10_2_1_2" rangeCreator="" othersAccessPermission="edit"/>
    <arrUserId title="区域3_3_1_3_2_1_2" rangeCreator="" othersAccessPermission="edit"/>
    <arrUserId title="区域3_3_2_3_2_1_2" rangeCreator="" othersAccessPermission="edit"/>
    <arrUserId title="区域3_10_1_9_2_1_2" rangeCreator="" othersAccessPermission="edit"/>
    <arrUserId title="区域3_6_9_1_9_2_1_2" rangeCreator="" othersAccessPermission="edit"/>
    <arrUserId title="区域3_7_2_1_8_2_1_2" rangeCreator="" othersAccessPermission="edit"/>
    <arrUserId title="区域3_3_1_1_1_2_2_1_2" rangeCreator="" othersAccessPermission="edit"/>
    <arrUserId title="区域3_3_5_2_1_2" rangeCreator="" othersAccessPermission="edit"/>
    <arrUserId title="区域3_10_10_2_1_2" rangeCreator="" othersAccessPermission="edit"/>
    <arrUserId title="区域3_6_9_10_2_1_2" rangeCreator="" othersAccessPermission="edit"/>
    <arrUserId title="区域3_7_2_10_2_1_2" rangeCreator="" othersAccessPermission="edit"/>
    <arrUserId title="区域3_3_1_1_4_2_1_2" rangeCreator="" othersAccessPermission="edit"/>
    <arrUserId title="区域3_3_2_1_3_2_1_2" rangeCreator="" othersAccessPermission="edit"/>
    <arrUserId title="区域3_10_1_1_9_2_1_2" rangeCreator="" othersAccessPermission="edit"/>
    <arrUserId title="区域3_6_9_1_1_9_2_1_2" rangeCreator="" othersAccessPermission="edit"/>
    <arrUserId title="区域3_7_19_2_1_2" rangeCreator="" othersAccessPermission="edit"/>
    <arrUserId title="区域3_3_1_6_2_1_2" rangeCreator="" othersAccessPermission="edit"/>
    <arrUserId title="区域3_3_2_6_2_1_2" rangeCreator="" othersAccessPermission="edit"/>
    <arrUserId title="区域3_10_1_18_2_1_2" rangeCreator="" othersAccessPermission="edit"/>
    <arrUserId title="区域3_6_9_1_18_2_1_2" rangeCreator="" othersAccessPermission="edit"/>
    <arrUserId title="区域3_7_2_1_17_2_1_2" rangeCreator="" othersAccessPermission="edit"/>
    <arrUserId title="区域3_3_1_1_1_5_2_1_2" rangeCreator="" othersAccessPermission="edit"/>
    <arrUserId title="区域3_3_8_2_1_2" rangeCreator="" othersAccessPermission="edit"/>
    <arrUserId title="区域3_10_19_2_1_2" rangeCreator="" othersAccessPermission="edit"/>
    <arrUserId title="区域3_6_9_19_2_1_2" rangeCreator="" othersAccessPermission="edit"/>
    <arrUserId title="区域3_7_2_19_2_1_2" rangeCreator="" othersAccessPermission="edit"/>
    <arrUserId title="区域3_3_1_1_7_2_1_2" rangeCreator="" othersAccessPermission="edit"/>
    <arrUserId title="区域3_3_2_1_6_2_1_2" rangeCreator="" othersAccessPermission="edit"/>
    <arrUserId title="区域3_10_1_1_18_2_1_2" rangeCreator="" othersAccessPermission="edit"/>
    <arrUserId title="区域3_6_9_1_1_18_2_1_2" rangeCreator="" othersAccessPermission="edit"/>
    <arrUserId title="区域3_7_3_1_2_1_2" rangeCreator="" othersAccessPermission="edit"/>
    <arrUserId title="区域3_6_9_2_1_2_1_2" rangeCreator="" othersAccessPermission="edit"/>
    <arrUserId title="区域3_7_2_2_1_2_1_2" rangeCreator="" othersAccessPermission="edit"/>
    <arrUserId title="区域3_6_9_1_2_1_2_1_2" rangeCreator="" othersAccessPermission="edit"/>
    <arrUserId title="区域3_7_2_1_1_1_2_1_2" rangeCreator="" othersAccessPermission="edit"/>
    <arrUserId title="区域3_6_9_1_1_1_1_2_1_2" rangeCreator="" othersAccessPermission="edit"/>
    <arrUserId title="区域3_7_21_2_1_2" rangeCreator="" othersAccessPermission="edit"/>
    <arrUserId title="区域3_3_1_8_2_1_2" rangeCreator="" othersAccessPermission="edit"/>
    <arrUserId title="区域3_3_2_8_2_1_2" rangeCreator="" othersAccessPermission="edit"/>
    <arrUserId title="区域3_10_1_20_2_1_2" rangeCreator="" othersAccessPermission="edit"/>
    <arrUserId title="区域3_6_9_1_20_2_1_2" rangeCreator="" othersAccessPermission="edit"/>
    <arrUserId title="区域3_7_2_1_19_2_1_2" rangeCreator="" othersAccessPermission="edit"/>
    <arrUserId title="区域3_3_1_1_1_7_2_1_2" rangeCreator="" othersAccessPermission="edit"/>
    <arrUserId title="区域3_3_3_2_2_1_2" rangeCreator="" othersAccessPermission="edit"/>
    <arrUserId title="区域3_3_1_2_2_2_1_2" rangeCreator="" othersAccessPermission="edit"/>
    <arrUserId title="区域3_3_2_2_2_2_1_2" rangeCreator="" othersAccessPermission="edit"/>
    <arrUserId title="区域3_3_1_1_2_2_2_1_2" rangeCreator="" othersAccessPermission="edit"/>
    <arrUserId title="区域3_3_2_1_1_2_2_1_2" rangeCreator="" othersAccessPermission="edit"/>
    <arrUserId title="区域3_3_1_1_1_1_2_2_1_2" rangeCreator="" othersAccessPermission="edit"/>
    <arrUserId title="区域3_3_10_2_1_2" rangeCreator="" othersAccessPermission="edit"/>
    <arrUserId title="区域3_10_21_2_1_2" rangeCreator="" othersAccessPermission="edit"/>
    <arrUserId title="区域3_6_9_21_2_1_2" rangeCreator="" othersAccessPermission="edit"/>
    <arrUserId title="区域3_7_2_21_2_1_2" rangeCreator="" othersAccessPermission="edit"/>
    <arrUserId title="区域3_3_1_1_9_2_1_2" rangeCreator="" othersAccessPermission="edit"/>
    <arrUserId title="区域3_3_2_1_8_2_1_2" rangeCreator="" othersAccessPermission="edit"/>
    <arrUserId title="区域3_10_1_1_20_2_1_2" rangeCreator="" othersAccessPermission="edit"/>
    <arrUserId title="区域3_6_9_1_1_20_2_1_2" rangeCreator="" othersAccessPermission="edit"/>
    <arrUserId title="区域3_7_3_3_2_1_2" rangeCreator="" othersAccessPermission="edit"/>
    <arrUserId title="区域3_6_9_2_3_2_1_2" rangeCreator="" othersAccessPermission="edit"/>
    <arrUserId title="区域3_7_2_2_3_2_1_2" rangeCreator="" othersAccessPermission="edit"/>
    <arrUserId title="区域3_6_9_1_2_3_2_1_2" rangeCreator="" othersAccessPermission="edit"/>
    <arrUserId title="区域3_7_2_1_1_3_2_1_2" rangeCreator="" othersAccessPermission="edit"/>
    <arrUserId title="区域3_6_9_1_1_1_3_2_1_2" rangeCreator="" othersAccessPermission="edit"/>
    <arrUserId title="区域3_7_24_2_1_2" rangeCreator="" othersAccessPermission="edit"/>
    <arrUserId title="区域3_3_1_10_2_1_2" rangeCreator="" othersAccessPermission="edit"/>
    <arrUserId title="区域3_3_2_10_2_1_2" rangeCreator="" othersAccessPermission="edit"/>
    <arrUserId title="区域3_10_1_23_2_1_2" rangeCreator="" othersAccessPermission="edit"/>
    <arrUserId title="区域3_6_9_1_23_2_1_2" rangeCreator="" othersAccessPermission="edit"/>
    <arrUserId title="区域3_7_2_1_22_2_1_2" rangeCreator="" othersAccessPermission="edit"/>
    <arrUserId title="区域3_3_1_1_1_9_2_1_2" rangeCreator="" othersAccessPermission="edit"/>
    <arrUserId title="区域3_3_3_4_2_1_2" rangeCreator="" othersAccessPermission="edit"/>
    <arrUserId title="区域3_3_1_2_4_2_1_2" rangeCreator="" othersAccessPermission="edit"/>
    <arrUserId title="区域3_3_2_2_4_2_1_2" rangeCreator="" othersAccessPermission="edit"/>
    <arrUserId title="区域3_3_1_1_2_4_2_1_2" rangeCreator="" othersAccessPermission="edit"/>
    <arrUserId title="区域3_3_2_1_1_4_2_1_2" rangeCreator="" othersAccessPermission="edit"/>
    <arrUserId title="区域3_3_1_1_1_1_4_2_1_2" rangeCreator="" othersAccessPermission="edit"/>
    <arrUserId title="区域3_3_13_2_1_2" rangeCreator="" othersAccessPermission="edit"/>
    <arrUserId title="区域3_10_24_2_1_2" rangeCreator="" othersAccessPermission="edit"/>
    <arrUserId title="区域3_6_9_24_2_1_2" rangeCreator="" othersAccessPermission="edit"/>
    <arrUserId title="区域3_7_2_24_2_1_2" rangeCreator="" othersAccessPermission="edit"/>
    <arrUserId title="区域3_3_1_1_11_2_1_2" rangeCreator="" othersAccessPermission="edit"/>
    <arrUserId title="区域3_3_2_1_10_2_1_2" rangeCreator="" othersAccessPermission="edit"/>
    <arrUserId title="区域3_10_1_1_23_2_1_2" rangeCreator="" othersAccessPermission="edit"/>
    <arrUserId title="区域3_6_9_1_1_23_2_1_2" rangeCreator="" othersAccessPermission="edit"/>
    <arrUserId title="区域3_6_1_1_5_2" rangeCreator="" othersAccessPermission="edit"/>
    <arrUserId title="区域3_11_1_6_4_2" rangeCreator="" othersAccessPermission="edit"/>
    <arrUserId title="区域3_5_1_6_4_2" rangeCreator="" othersAccessPermission="edit"/>
    <arrUserId title="区域3_3_15_2" rangeCreator="" othersAccessPermission="edit"/>
    <arrUserId title="区域3_10_6_4_2" rangeCreator="" othersAccessPermission="edit"/>
    <arrUserId title="区域3_6_9_6_4_2" rangeCreator="" othersAccessPermission="edit"/>
    <arrUserId title="区域3_7_2_6_4_2" rangeCreator="" othersAccessPermission="edit"/>
    <arrUserId title="区域3_3_1_1_14_2" rangeCreator="" othersAccessPermission="edit"/>
    <arrUserId title="区域3_3_2_1_13_2" rangeCreator="" othersAccessPermission="edit"/>
    <arrUserId title="区域3_10_1_1_5_4_2" rangeCreator="" othersAccessPermission="edit"/>
    <arrUserId title="区域3_6_9_1_1_5_4_2" rangeCreator="" othersAccessPermission="edit"/>
    <arrUserId title="区域3_6_1_2_4_2" rangeCreator="" othersAccessPermission="edit"/>
    <arrUserId title="区域3_11_1_9_4_2" rangeCreator="" othersAccessPermission="edit"/>
    <arrUserId title="区域3_5_1_9_4_2" rangeCreator="" othersAccessPermission="edit"/>
    <arrUserId title="区域3_5_12_4_2" rangeCreator="" othersAccessPermission="edit"/>
    <arrUserId title="区域3_8_1_11_4_2" rangeCreator="" othersAccessPermission="edit"/>
    <arrUserId title="区域3_12_1_11_4_2" rangeCreator="" othersAccessPermission="edit"/>
    <arrUserId title="区域3_7_1_1_11_4_2" rangeCreator="" othersAccessPermission="edit"/>
    <arrUserId title="区域3_7_9_4_2" rangeCreator="" othersAccessPermission="edit"/>
    <arrUserId title="区域3_3_1_2_8_2" rangeCreator="" othersAccessPermission="edit"/>
    <arrUserId title="区域3_3_2_2_8_2" rangeCreator="" othersAccessPermission="edit"/>
    <arrUserId title="区域3_10_1_8_4_2" rangeCreator="" othersAccessPermission="edit"/>
    <arrUserId title="区域3_6_9_1_8_4_2" rangeCreator="" othersAccessPermission="edit"/>
    <arrUserId title="区域3_7_2_1_7_4_2" rangeCreator="" othersAccessPermission="edit"/>
    <arrUserId title="区域3_3_1_1_1_1_8_2" rangeCreator="" othersAccessPermission="edit"/>
    <arrUserId title="区域3_5_14_4_2" rangeCreator="" othersAccessPermission="edit"/>
    <arrUserId title="区域3_8_1_13_4_2" rangeCreator="" othersAccessPermission="edit"/>
    <arrUserId title="区域3_12_1_13_4_2" rangeCreator="" othersAccessPermission="edit"/>
    <arrUserId title="区域3_7_1_1_13_4_2" rangeCreator="" othersAccessPermission="edit"/>
    <arrUserId title="区域3_6_1_7_4_2" rangeCreator="" othersAccessPermission="edit"/>
    <arrUserId title="区域3_11_1_15_4_2" rangeCreator="" othersAccessPermission="edit"/>
    <arrUserId title="区域3_5_1_15_4_2" rangeCreator="" othersAccessPermission="edit"/>
    <arrUserId title="区域3_5_3_4_4_2" rangeCreator="" othersAccessPermission="edit"/>
    <arrUserId title="区域3_8_1_1_9_4_2" rangeCreator="" othersAccessPermission="edit"/>
    <arrUserId title="区域3_12_1_1_9_4_2" rangeCreator="" othersAccessPermission="edit"/>
    <arrUserId title="区域3_7_1_1_1_9_4_2" rangeCreator="" othersAccessPermission="edit"/>
    <arrUserId title="区域3_7_10_4_2" rangeCreator="" othersAccessPermission="edit"/>
    <arrUserId title="区域3_3_1_3_4_2" rangeCreator="" othersAccessPermission="edit"/>
    <arrUserId title="区域3_3_2_3_4_2" rangeCreator="" othersAccessPermission="edit"/>
    <arrUserId title="区域3_10_1_9_4_2" rangeCreator="" othersAccessPermission="edit"/>
    <arrUserId title="区域3_6_9_1_9_4_2" rangeCreator="" othersAccessPermission="edit"/>
    <arrUserId title="区域3_7_2_1_8_4_2" rangeCreator="" othersAccessPermission="edit"/>
    <arrUserId title="区域3_3_1_1_1_2_4_2" rangeCreator="" othersAccessPermission="edit"/>
    <arrUserId title="区域3_3_5_4_2" rangeCreator="" othersAccessPermission="edit"/>
    <arrUserId title="区域3_10_10_4_2" rangeCreator="" othersAccessPermission="edit"/>
    <arrUserId title="区域3_6_9_10_4_2" rangeCreator="" othersAccessPermission="edit"/>
    <arrUserId title="区域3_7_2_10_4_2" rangeCreator="" othersAccessPermission="edit"/>
    <arrUserId title="区域3_3_1_1_4_4_2" rangeCreator="" othersAccessPermission="edit"/>
    <arrUserId title="区域3_3_2_1_3_4_2" rangeCreator="" othersAccessPermission="edit"/>
    <arrUserId title="区域3_10_1_1_9_4_2" rangeCreator="" othersAccessPermission="edit"/>
    <arrUserId title="区域3_6_9_1_1_9_4_2" rangeCreator="" othersAccessPermission="edit"/>
    <arrUserId title="区域3_7_19_4_2" rangeCreator="" othersAccessPermission="edit"/>
    <arrUserId title="区域3_3_1_6_4_2" rangeCreator="" othersAccessPermission="edit"/>
    <arrUserId title="区域3_3_2_6_4_2" rangeCreator="" othersAccessPermission="edit"/>
    <arrUserId title="区域3_10_1_18_4_2" rangeCreator="" othersAccessPermission="edit"/>
    <arrUserId title="区域3_6_9_1_18_4_2" rangeCreator="" othersAccessPermission="edit"/>
    <arrUserId title="区域3_7_2_1_17_4_2" rangeCreator="" othersAccessPermission="edit"/>
    <arrUserId title="区域3_3_1_1_1_5_4_2" rangeCreator="" othersAccessPermission="edit"/>
    <arrUserId title="区域3_3_8_4_2" rangeCreator="" othersAccessPermission="edit"/>
    <arrUserId title="区域3_10_19_4_2" rangeCreator="" othersAccessPermission="edit"/>
    <arrUserId title="区域3_6_9_19_4_2" rangeCreator="" othersAccessPermission="edit"/>
    <arrUserId title="区域3_7_2_19_4_2" rangeCreator="" othersAccessPermission="edit"/>
    <arrUserId title="区域3_3_1_1_7_4_2" rangeCreator="" othersAccessPermission="edit"/>
    <arrUserId title="区域3_3_2_1_6_4_2" rangeCreator="" othersAccessPermission="edit"/>
    <arrUserId title="区域3_10_1_1_18_4_2" rangeCreator="" othersAccessPermission="edit"/>
    <arrUserId title="区域3_6_9_1_1_18_4_2" rangeCreator="" othersAccessPermission="edit"/>
    <arrUserId title="区域3_7_3_1_4_2" rangeCreator="" othersAccessPermission="edit"/>
    <arrUserId title="区域3_6_9_2_1_4_2" rangeCreator="" othersAccessPermission="edit"/>
    <arrUserId title="区域3_7_2_2_1_4_2" rangeCreator="" othersAccessPermission="edit"/>
    <arrUserId title="区域3_6_9_1_2_1_4_2" rangeCreator="" othersAccessPermission="edit"/>
    <arrUserId title="区域3_7_2_1_1_1_4_2" rangeCreator="" othersAccessPermission="edit"/>
    <arrUserId title="区域3_6_9_1_1_1_1_4_2" rangeCreator="" othersAccessPermission="edit"/>
    <arrUserId title="区域3_7_21_4_2" rangeCreator="" othersAccessPermission="edit"/>
    <arrUserId title="区域3_3_1_8_4_2" rangeCreator="" othersAccessPermission="edit"/>
    <arrUserId title="区域3_3_2_8_4_2" rangeCreator="" othersAccessPermission="edit"/>
    <arrUserId title="区域3_10_1_20_4_2" rangeCreator="" othersAccessPermission="edit"/>
    <arrUserId title="区域3_6_9_1_20_4_2" rangeCreator="" othersAccessPermission="edit"/>
    <arrUserId title="区域3_7_2_1_19_4_2" rangeCreator="" othersAccessPermission="edit"/>
    <arrUserId title="区域3_3_1_1_1_7_4_2" rangeCreator="" othersAccessPermission="edit"/>
    <arrUserId title="区域3_3_3_2_4_2" rangeCreator="" othersAccessPermission="edit"/>
    <arrUserId title="区域3_3_1_2_2_4_2" rangeCreator="" othersAccessPermission="edit"/>
    <arrUserId title="区域3_3_2_2_2_4_2" rangeCreator="" othersAccessPermission="edit"/>
    <arrUserId title="区域3_3_1_1_2_2_4_2" rangeCreator="" othersAccessPermission="edit"/>
    <arrUserId title="区域3_3_2_1_1_2_4_2" rangeCreator="" othersAccessPermission="edit"/>
    <arrUserId title="区域3_3_1_1_1_1_2_4_2" rangeCreator="" othersAccessPermission="edit"/>
    <arrUserId title="区域3_3_10_4_2" rangeCreator="" othersAccessPermission="edit"/>
    <arrUserId title="区域3_10_21_4_2" rangeCreator="" othersAccessPermission="edit"/>
    <arrUserId title="区域3_6_9_21_4_2" rangeCreator="" othersAccessPermission="edit"/>
    <arrUserId title="区域3_7_2_21_4_2" rangeCreator="" othersAccessPermission="edit"/>
    <arrUserId title="区域3_3_1_1_9_4_2" rangeCreator="" othersAccessPermission="edit"/>
    <arrUserId title="区域3_3_2_1_8_4_2" rangeCreator="" othersAccessPermission="edit"/>
    <arrUserId title="区域3_10_1_1_20_4_2" rangeCreator="" othersAccessPermission="edit"/>
    <arrUserId title="区域3_6_9_1_1_20_4_2" rangeCreator="" othersAccessPermission="edit"/>
    <arrUserId title="区域3_7_3_3_4_2" rangeCreator="" othersAccessPermission="edit"/>
    <arrUserId title="区域3_6_9_2_3_4_2" rangeCreator="" othersAccessPermission="edit"/>
    <arrUserId title="区域3_7_2_2_3_4_2" rangeCreator="" othersAccessPermission="edit"/>
    <arrUserId title="区域3_6_9_1_2_3_4_2" rangeCreator="" othersAccessPermission="edit"/>
    <arrUserId title="区域3_7_2_1_1_3_4_2" rangeCreator="" othersAccessPermission="edit"/>
    <arrUserId title="区域3_6_9_1_1_1_3_4_2" rangeCreator="" othersAccessPermission="edit"/>
    <arrUserId title="区域3_7_24_4_2" rangeCreator="" othersAccessPermission="edit"/>
    <arrUserId title="区域3_3_1_10_4_2" rangeCreator="" othersAccessPermission="edit"/>
    <arrUserId title="区域3_3_2_10_4_2" rangeCreator="" othersAccessPermission="edit"/>
    <arrUserId title="区域3_10_1_23_4_2" rangeCreator="" othersAccessPermission="edit"/>
    <arrUserId title="区域3_6_9_1_23_4_2" rangeCreator="" othersAccessPermission="edit"/>
    <arrUserId title="区域3_7_2_1_22_4_2" rangeCreator="" othersAccessPermission="edit"/>
    <arrUserId title="区域3_3_1_1_1_9_4_2" rangeCreator="" othersAccessPermission="edit"/>
    <arrUserId title="区域3_3_3_4_4_2" rangeCreator="" othersAccessPermission="edit"/>
    <arrUserId title="区域3_3_1_2_4_4_2" rangeCreator="" othersAccessPermission="edit"/>
    <arrUserId title="区域3_3_2_2_4_4_2" rangeCreator="" othersAccessPermission="edit"/>
    <arrUserId title="区域3_3_1_1_2_4_4_2" rangeCreator="" othersAccessPermission="edit"/>
    <arrUserId title="区域3_3_2_1_1_4_4_2" rangeCreator="" othersAccessPermission="edit"/>
    <arrUserId title="区域3_3_1_1_1_1_4_4_2" rangeCreator="" othersAccessPermission="edit"/>
    <arrUserId title="区域3_3_13_4_2" rangeCreator="" othersAccessPermission="edit"/>
    <arrUserId title="区域3_10_24_4_2" rangeCreator="" othersAccessPermission="edit"/>
    <arrUserId title="区域3_6_9_24_4_2" rangeCreator="" othersAccessPermission="edit"/>
    <arrUserId title="区域3_7_2_24_4_2" rangeCreator="" othersAccessPermission="edit"/>
    <arrUserId title="区域3_3_1_1_11_4_2" rangeCreator="" othersAccessPermission="edit"/>
    <arrUserId title="区域3_3_2_1_10_4_2" rangeCreator="" othersAccessPermission="edit"/>
    <arrUserId title="区域3_10_1_1_23_4_2" rangeCreator="" othersAccessPermission="edit"/>
    <arrUserId title="区域3_6_9_1_1_23_4_2" rangeCreator="" othersAccessPermission="edit"/>
    <arrUserId title="区域3_6_1_1_2_2_2" rangeCreator="" othersAccessPermission="edit"/>
    <arrUserId title="区域3_11_1_6_1_2_2" rangeCreator="" othersAccessPermission="edit"/>
    <arrUserId title="区域3_5_1_6_1_2_2" rangeCreator="" othersAccessPermission="edit"/>
    <arrUserId title="区域3_3_6_2_2" rangeCreator="" othersAccessPermission="edit"/>
    <arrUserId title="区域3_10_6_1_2_2" rangeCreator="" othersAccessPermission="edit"/>
    <arrUserId title="区域3_6_9_6_1_2_2" rangeCreator="" othersAccessPermission="edit"/>
    <arrUserId title="区域3_7_2_6_1_2_2" rangeCreator="" othersAccessPermission="edit"/>
    <arrUserId title="区域3_3_1_1_5_2_2" rangeCreator="" othersAccessPermission="edit"/>
    <arrUserId title="区域3_3_2_1_4_2_2" rangeCreator="" othersAccessPermission="edit"/>
    <arrUserId title="区域3_10_1_1_5_1_2_2" rangeCreator="" othersAccessPermission="edit"/>
    <arrUserId title="区域3_6_9_1_1_5_1_2_2" rangeCreator="" othersAccessPermission="edit"/>
    <arrUserId title="区域3_6_1_2_1_2_2" rangeCreator="" othersAccessPermission="edit"/>
    <arrUserId title="区域3_11_1_9_1_2_2" rangeCreator="" othersAccessPermission="edit"/>
    <arrUserId title="区域3_5_1_9_1_2_2" rangeCreator="" othersAccessPermission="edit"/>
    <arrUserId title="区域3_5_12_1_2_2" rangeCreator="" othersAccessPermission="edit"/>
    <arrUserId title="区域3_8_1_11_1_2_2" rangeCreator="" othersAccessPermission="edit"/>
    <arrUserId title="区域3_12_1_11_1_2_2" rangeCreator="" othersAccessPermission="edit"/>
    <arrUserId title="区域3_7_1_1_11_1_2_2" rangeCreator="" othersAccessPermission="edit"/>
    <arrUserId title="区域3_7_9_1_2_2" rangeCreator="" othersAccessPermission="edit"/>
    <arrUserId title="区域3_3_1_2_5_2_2" rangeCreator="" othersAccessPermission="edit"/>
    <arrUserId title="区域3_3_2_2_5_2_2" rangeCreator="" othersAccessPermission="edit"/>
    <arrUserId title="区域3_10_1_8_1_2_2" rangeCreator="" othersAccessPermission="edit"/>
    <arrUserId title="区域3_6_9_1_8_1_2_2" rangeCreator="" othersAccessPermission="edit"/>
    <arrUserId title="区域3_7_2_1_7_1_2_2" rangeCreator="" othersAccessPermission="edit"/>
    <arrUserId title="区域3_3_1_1_1_1_5_2_2" rangeCreator="" othersAccessPermission="edit"/>
    <arrUserId title="区域3_5_14_1_2_2" rangeCreator="" othersAccessPermission="edit"/>
    <arrUserId title="区域3_8_1_13_1_2_2" rangeCreator="" othersAccessPermission="edit"/>
    <arrUserId title="区域3_12_1_13_1_2_2" rangeCreator="" othersAccessPermission="edit"/>
    <arrUserId title="区域3_7_1_1_13_1_2_2" rangeCreator="" othersAccessPermission="edit"/>
    <arrUserId title="区域3_6_1_7_1_2_2" rangeCreator="" othersAccessPermission="edit"/>
    <arrUserId title="区域3_11_1_15_1_2_2" rangeCreator="" othersAccessPermission="edit"/>
    <arrUserId title="区域3_5_1_15_1_2_2" rangeCreator="" othersAccessPermission="edit"/>
    <arrUserId title="区域3_5_3_4_1_2_2" rangeCreator="" othersAccessPermission="edit"/>
    <arrUserId title="区域3_8_1_1_9_1_2_2" rangeCreator="" othersAccessPermission="edit"/>
    <arrUserId title="区域3_12_1_1_9_1_2_2" rangeCreator="" othersAccessPermission="edit"/>
    <arrUserId title="区域3_7_1_1_1_9_1_2_2" rangeCreator="" othersAccessPermission="edit"/>
    <arrUserId title="区域3_7_10_1_2_2" rangeCreator="" othersAccessPermission="edit"/>
    <arrUserId title="区域3_3_1_3_1_2_2" rangeCreator="" othersAccessPermission="edit"/>
    <arrUserId title="区域3_3_2_3_1_2_2" rangeCreator="" othersAccessPermission="edit"/>
    <arrUserId title="区域3_10_1_9_1_2_2" rangeCreator="" othersAccessPermission="edit"/>
    <arrUserId title="区域3_6_9_1_9_1_2_2" rangeCreator="" othersAccessPermission="edit"/>
    <arrUserId title="区域3_7_2_1_8_1_2_2" rangeCreator="" othersAccessPermission="edit"/>
    <arrUserId title="区域3_3_1_1_1_2_1_2_2" rangeCreator="" othersAccessPermission="edit"/>
    <arrUserId title="区域3_3_5_1_2_2" rangeCreator="" othersAccessPermission="edit"/>
    <arrUserId title="区域3_10_10_1_2_2" rangeCreator="" othersAccessPermission="edit"/>
    <arrUserId title="区域3_6_9_10_1_2_2" rangeCreator="" othersAccessPermission="edit"/>
    <arrUserId title="区域3_7_2_10_1_2_2" rangeCreator="" othersAccessPermission="edit"/>
    <arrUserId title="区域3_3_1_1_4_1_2_2" rangeCreator="" othersAccessPermission="edit"/>
    <arrUserId title="区域3_3_2_1_3_1_2_2" rangeCreator="" othersAccessPermission="edit"/>
    <arrUserId title="区域3_10_1_1_9_1_2_2" rangeCreator="" othersAccessPermission="edit"/>
    <arrUserId title="区域3_6_9_1_1_9_1_2_2" rangeCreator="" othersAccessPermission="edit"/>
    <arrUserId title="区域3_7_19_1_2_2" rangeCreator="" othersAccessPermission="edit"/>
    <arrUserId title="区域3_3_1_6_1_2_2" rangeCreator="" othersAccessPermission="edit"/>
    <arrUserId title="区域3_3_2_6_1_2_2" rangeCreator="" othersAccessPermission="edit"/>
    <arrUserId title="区域3_10_1_18_1_2_2" rangeCreator="" othersAccessPermission="edit"/>
    <arrUserId title="区域3_6_9_1_18_1_2_2" rangeCreator="" othersAccessPermission="edit"/>
    <arrUserId title="区域3_7_2_1_17_1_2_2" rangeCreator="" othersAccessPermission="edit"/>
    <arrUserId title="区域3_3_1_1_1_5_1_2_2" rangeCreator="" othersAccessPermission="edit"/>
    <arrUserId title="区域3_3_8_1_2_2" rangeCreator="" othersAccessPermission="edit"/>
    <arrUserId title="区域3_10_19_1_2_2" rangeCreator="" othersAccessPermission="edit"/>
    <arrUserId title="区域3_6_9_19_1_2_2" rangeCreator="" othersAccessPermission="edit"/>
    <arrUserId title="区域3_7_2_19_1_2_2" rangeCreator="" othersAccessPermission="edit"/>
    <arrUserId title="区域3_3_1_1_7_1_2_2" rangeCreator="" othersAccessPermission="edit"/>
    <arrUserId title="区域3_3_2_1_6_1_2_2" rangeCreator="" othersAccessPermission="edit"/>
    <arrUserId title="区域3_10_1_1_18_1_2_2" rangeCreator="" othersAccessPermission="edit"/>
    <arrUserId title="区域3_6_9_1_1_18_1_2_2" rangeCreator="" othersAccessPermission="edit"/>
    <arrUserId title="区域3_7_3_1_1_2_2" rangeCreator="" othersAccessPermission="edit"/>
    <arrUserId title="区域3_6_9_2_1_1_2_2" rangeCreator="" othersAccessPermission="edit"/>
    <arrUserId title="区域3_7_2_2_1_1_2_2" rangeCreator="" othersAccessPermission="edit"/>
    <arrUserId title="区域3_6_9_1_2_1_1_2_2" rangeCreator="" othersAccessPermission="edit"/>
    <arrUserId title="区域3_7_2_1_1_1_1_2_2" rangeCreator="" othersAccessPermission="edit"/>
    <arrUserId title="区域3_6_9_1_1_1_1_1_2_2" rangeCreator="" othersAccessPermission="edit"/>
    <arrUserId title="区域3_7_21_1_2_2" rangeCreator="" othersAccessPermission="edit"/>
    <arrUserId title="区域3_3_1_8_1_2_2" rangeCreator="" othersAccessPermission="edit"/>
    <arrUserId title="区域3_3_2_8_1_2_2" rangeCreator="" othersAccessPermission="edit"/>
    <arrUserId title="区域3_10_1_20_1_2_2" rangeCreator="" othersAccessPermission="edit"/>
    <arrUserId title="区域3_6_9_1_20_1_2_2" rangeCreator="" othersAccessPermission="edit"/>
    <arrUserId title="区域3_7_2_1_19_1_2_2" rangeCreator="" othersAccessPermission="edit"/>
    <arrUserId title="区域3_3_1_1_1_7_1_2_2" rangeCreator="" othersAccessPermission="edit"/>
    <arrUserId title="区域3_3_3_2_1_2_2" rangeCreator="" othersAccessPermission="edit"/>
    <arrUserId title="区域3_3_1_2_2_1_2_2" rangeCreator="" othersAccessPermission="edit"/>
    <arrUserId title="区域3_3_2_2_2_1_2_2" rangeCreator="" othersAccessPermission="edit"/>
    <arrUserId title="区域3_3_1_1_2_2_1_2_2" rangeCreator="" othersAccessPermission="edit"/>
    <arrUserId title="区域3_3_2_1_1_2_1_2_2" rangeCreator="" othersAccessPermission="edit"/>
    <arrUserId title="区域3_3_1_1_1_1_2_1_2_2" rangeCreator="" othersAccessPermission="edit"/>
    <arrUserId title="区域3_3_10_1_2_2" rangeCreator="" othersAccessPermission="edit"/>
    <arrUserId title="区域3_10_21_1_2_2" rangeCreator="" othersAccessPermission="edit"/>
    <arrUserId title="区域3_6_9_21_1_2_2" rangeCreator="" othersAccessPermission="edit"/>
    <arrUserId title="区域3_7_2_21_1_2_2" rangeCreator="" othersAccessPermission="edit"/>
    <arrUserId title="区域3_3_1_1_9_1_2_2" rangeCreator="" othersAccessPermission="edit"/>
    <arrUserId title="区域3_3_2_1_8_1_2_2" rangeCreator="" othersAccessPermission="edit"/>
    <arrUserId title="区域3_10_1_1_20_1_2_2" rangeCreator="" othersAccessPermission="edit"/>
    <arrUserId title="区域3_6_9_1_1_20_1_2_2" rangeCreator="" othersAccessPermission="edit"/>
    <arrUserId title="区域3_7_3_3_1_2_2" rangeCreator="" othersAccessPermission="edit"/>
    <arrUserId title="区域3_6_9_2_3_1_2_2" rangeCreator="" othersAccessPermission="edit"/>
    <arrUserId title="区域3_7_2_2_3_1_2_2" rangeCreator="" othersAccessPermission="edit"/>
    <arrUserId title="区域3_6_9_1_2_3_1_2_2" rangeCreator="" othersAccessPermission="edit"/>
    <arrUserId title="区域3_7_2_1_1_3_1_2_2" rangeCreator="" othersAccessPermission="edit"/>
    <arrUserId title="区域3_6_9_1_1_1_3_1_2_2" rangeCreator="" othersAccessPermission="edit"/>
    <arrUserId title="区域3_7_24_1_2_2" rangeCreator="" othersAccessPermission="edit"/>
    <arrUserId title="区域3_3_1_10_1_2_2" rangeCreator="" othersAccessPermission="edit"/>
    <arrUserId title="区域3_3_2_10_1_2_2" rangeCreator="" othersAccessPermission="edit"/>
    <arrUserId title="区域3_10_1_23_1_2_2" rangeCreator="" othersAccessPermission="edit"/>
    <arrUserId title="区域3_6_9_1_23_1_2_2" rangeCreator="" othersAccessPermission="edit"/>
    <arrUserId title="区域3_7_2_1_22_1_2_2" rangeCreator="" othersAccessPermission="edit"/>
    <arrUserId title="区域3_3_1_1_1_9_1_2_2" rangeCreator="" othersAccessPermission="edit"/>
    <arrUserId title="区域3_3_3_4_1_2_2" rangeCreator="" othersAccessPermission="edit"/>
    <arrUserId title="区域3_3_1_2_4_1_2_2" rangeCreator="" othersAccessPermission="edit"/>
    <arrUserId title="区域3_3_2_2_4_1_2_2" rangeCreator="" othersAccessPermission="edit"/>
    <arrUserId title="区域3_3_1_1_2_4_1_2_2" rangeCreator="" othersAccessPermission="edit"/>
    <arrUserId title="区域3_3_2_1_1_4_1_2_2" rangeCreator="" othersAccessPermission="edit"/>
    <arrUserId title="区域3_3_1_1_1_1_4_1_2_2" rangeCreator="" othersAccessPermission="edit"/>
    <arrUserId title="区域3_3_13_1_2_2" rangeCreator="" othersAccessPermission="edit"/>
    <arrUserId title="区域3_10_24_1_2_2" rangeCreator="" othersAccessPermission="edit"/>
    <arrUserId title="区域3_6_9_24_1_2_2" rangeCreator="" othersAccessPermission="edit"/>
    <arrUserId title="区域3_7_2_24_1_2_2" rangeCreator="" othersAccessPermission="edit"/>
    <arrUserId title="区域3_3_1_1_11_1_2_2" rangeCreator="" othersAccessPermission="edit"/>
    <arrUserId title="区域3_3_2_1_10_1_2_2" rangeCreator="" othersAccessPermission="edit"/>
    <arrUserId title="区域3_10_1_1_23_1_2_2" rangeCreator="" othersAccessPermission="edit"/>
    <arrUserId title="区域3_6_9_1_1_23_1_2_2" rangeCreator="" othersAccessPermission="edit"/>
    <arrUserId title="区域3_6_1_1_3_2_2" rangeCreator="" othersAccessPermission="edit"/>
    <arrUserId title="区域3_11_1_6_2_2_2" rangeCreator="" othersAccessPermission="edit"/>
    <arrUserId title="区域3_5_1_6_2_2_2" rangeCreator="" othersAccessPermission="edit"/>
    <arrUserId title="区域3_3_12_2_2" rangeCreator="" othersAccessPermission="edit"/>
    <arrUserId title="区域3_10_6_2_2_2" rangeCreator="" othersAccessPermission="edit"/>
    <arrUserId title="区域3_6_9_6_2_2_2" rangeCreator="" othersAccessPermission="edit"/>
    <arrUserId title="区域3_7_2_6_2_2_2" rangeCreator="" othersAccessPermission="edit"/>
    <arrUserId title="区域3_3_1_1_12_2_2" rangeCreator="" othersAccessPermission="edit"/>
    <arrUserId title="区域3_3_2_1_11_2_2" rangeCreator="" othersAccessPermission="edit"/>
    <arrUserId title="区域3_10_1_1_5_2_2_2" rangeCreator="" othersAccessPermission="edit"/>
    <arrUserId title="区域3_6_9_1_1_5_2_2_2" rangeCreator="" othersAccessPermission="edit"/>
    <arrUserId title="区域3_6_1_2_2_2_2" rangeCreator="" othersAccessPermission="edit"/>
    <arrUserId title="区域3_11_1_9_2_2_2" rangeCreator="" othersAccessPermission="edit"/>
    <arrUserId title="区域3_5_1_9_2_2_2" rangeCreator="" othersAccessPermission="edit"/>
    <arrUserId title="区域3_5_12_2_2_2" rangeCreator="" othersAccessPermission="edit"/>
    <arrUserId title="区域3_8_1_11_2_2_2" rangeCreator="" othersAccessPermission="edit"/>
    <arrUserId title="区域3_12_1_11_2_2_2" rangeCreator="" othersAccessPermission="edit"/>
    <arrUserId title="区域3_7_1_1_11_2_2_2" rangeCreator="" othersAccessPermission="edit"/>
    <arrUserId title="区域3_7_9_2_2_2" rangeCreator="" othersAccessPermission="edit"/>
    <arrUserId title="区域3_3_1_2_6_2_2" rangeCreator="" othersAccessPermission="edit"/>
    <arrUserId title="区域3_3_2_2_6_2_2" rangeCreator="" othersAccessPermission="edit"/>
    <arrUserId title="区域3_10_1_8_2_2_2" rangeCreator="" othersAccessPermission="edit"/>
    <arrUserId title="区域3_6_9_1_8_2_2_2" rangeCreator="" othersAccessPermission="edit"/>
    <arrUserId title="区域3_7_2_1_7_2_2_2" rangeCreator="" othersAccessPermission="edit"/>
    <arrUserId title="区域3_3_1_1_1_1_6_2_2" rangeCreator="" othersAccessPermission="edit"/>
    <arrUserId title="区域3_5_14_2_2_2" rangeCreator="" othersAccessPermission="edit"/>
    <arrUserId title="区域3_8_1_13_2_2_2" rangeCreator="" othersAccessPermission="edit"/>
    <arrUserId title="区域3_12_1_13_2_2_2" rangeCreator="" othersAccessPermission="edit"/>
    <arrUserId title="区域3_7_1_1_13_2_2_2" rangeCreator="" othersAccessPermission="edit"/>
    <arrUserId title="区域3_6_1_7_2_2_2" rangeCreator="" othersAccessPermission="edit"/>
    <arrUserId title="区域3_11_1_15_2_2_2" rangeCreator="" othersAccessPermission="edit"/>
    <arrUserId title="区域3_5_1_15_2_2_2" rangeCreator="" othersAccessPermission="edit"/>
    <arrUserId title="区域3_5_3_4_2_2_2" rangeCreator="" othersAccessPermission="edit"/>
    <arrUserId title="区域3_8_1_1_9_2_2_2" rangeCreator="" othersAccessPermission="edit"/>
    <arrUserId title="区域3_12_1_1_9_2_2_2" rangeCreator="" othersAccessPermission="edit"/>
    <arrUserId title="区域3_7_1_1_1_9_2_2_2" rangeCreator="" othersAccessPermission="edit"/>
    <arrUserId title="区域3_7_10_2_2_2" rangeCreator="" othersAccessPermission="edit"/>
    <arrUserId title="区域3_3_1_3_2_2_2" rangeCreator="" othersAccessPermission="edit"/>
    <arrUserId title="区域3_3_2_3_2_2_2" rangeCreator="" othersAccessPermission="edit"/>
    <arrUserId title="区域3_10_1_9_2_2_2" rangeCreator="" othersAccessPermission="edit"/>
    <arrUserId title="区域3_6_9_1_9_2_2_2" rangeCreator="" othersAccessPermission="edit"/>
    <arrUserId title="区域3_7_2_1_8_2_2_2" rangeCreator="" othersAccessPermission="edit"/>
    <arrUserId title="区域3_3_1_1_1_2_2_2_2" rangeCreator="" othersAccessPermission="edit"/>
    <arrUserId title="区域3_3_5_2_2_2" rangeCreator="" othersAccessPermission="edit"/>
    <arrUserId title="区域3_10_10_2_2_2" rangeCreator="" othersAccessPermission="edit"/>
    <arrUserId title="区域3_6_9_10_2_2_2" rangeCreator="" othersAccessPermission="edit"/>
    <arrUserId title="区域3_7_2_10_2_2_2" rangeCreator="" othersAccessPermission="edit"/>
    <arrUserId title="区域3_3_1_1_4_2_2_2" rangeCreator="" othersAccessPermission="edit"/>
    <arrUserId title="区域3_3_2_1_3_2_2_2" rangeCreator="" othersAccessPermission="edit"/>
    <arrUserId title="区域3_10_1_1_9_2_2_2" rangeCreator="" othersAccessPermission="edit"/>
    <arrUserId title="区域3_6_9_1_1_9_2_2_2" rangeCreator="" othersAccessPermission="edit"/>
    <arrUserId title="区域3_7_19_2_2_2" rangeCreator="" othersAccessPermission="edit"/>
    <arrUserId title="区域3_3_1_6_2_2_2" rangeCreator="" othersAccessPermission="edit"/>
    <arrUserId title="区域3_3_2_6_2_2_2" rangeCreator="" othersAccessPermission="edit"/>
    <arrUserId title="区域3_10_1_18_2_2_2" rangeCreator="" othersAccessPermission="edit"/>
    <arrUserId title="区域3_6_9_1_18_2_2_2" rangeCreator="" othersAccessPermission="edit"/>
    <arrUserId title="区域3_7_2_1_17_2_2_2" rangeCreator="" othersAccessPermission="edit"/>
    <arrUserId title="区域3_3_1_1_1_5_2_2_2" rangeCreator="" othersAccessPermission="edit"/>
    <arrUserId title="区域3_3_8_2_2_2" rangeCreator="" othersAccessPermission="edit"/>
    <arrUserId title="区域3_10_19_2_2_2" rangeCreator="" othersAccessPermission="edit"/>
    <arrUserId title="区域3_6_9_19_2_2_2" rangeCreator="" othersAccessPermission="edit"/>
    <arrUserId title="区域3_7_2_19_2_2_2" rangeCreator="" othersAccessPermission="edit"/>
    <arrUserId title="区域3_3_1_1_7_2_2_2" rangeCreator="" othersAccessPermission="edit"/>
    <arrUserId title="区域3_3_2_1_6_2_2_2" rangeCreator="" othersAccessPermission="edit"/>
    <arrUserId title="区域3_10_1_1_18_2_2_2" rangeCreator="" othersAccessPermission="edit"/>
    <arrUserId title="区域3_6_9_1_1_18_2_2_2" rangeCreator="" othersAccessPermission="edit"/>
    <arrUserId title="区域3_7_3_1_2_2_2" rangeCreator="" othersAccessPermission="edit"/>
    <arrUserId title="区域3_6_9_2_1_2_2_2" rangeCreator="" othersAccessPermission="edit"/>
    <arrUserId title="区域3_7_2_2_1_2_2_2" rangeCreator="" othersAccessPermission="edit"/>
    <arrUserId title="区域3_6_9_1_2_1_2_2_2" rangeCreator="" othersAccessPermission="edit"/>
    <arrUserId title="区域3_7_2_1_1_1_2_2_2" rangeCreator="" othersAccessPermission="edit"/>
    <arrUserId title="区域3_6_9_1_1_1_1_2_2_2" rangeCreator="" othersAccessPermission="edit"/>
    <arrUserId title="区域3_7_21_2_2_2" rangeCreator="" othersAccessPermission="edit"/>
    <arrUserId title="区域3_3_1_8_2_2_2" rangeCreator="" othersAccessPermission="edit"/>
    <arrUserId title="区域3_3_2_8_2_2_2" rangeCreator="" othersAccessPermission="edit"/>
    <arrUserId title="区域3_10_1_20_2_2_2" rangeCreator="" othersAccessPermission="edit"/>
    <arrUserId title="区域3_6_9_1_20_2_2_2" rangeCreator="" othersAccessPermission="edit"/>
    <arrUserId title="区域3_7_2_1_19_2_2_2" rangeCreator="" othersAccessPermission="edit"/>
    <arrUserId title="区域3_3_1_1_1_7_2_2_2" rangeCreator="" othersAccessPermission="edit"/>
    <arrUserId title="区域3_3_3_2_2_2_2" rangeCreator="" othersAccessPermission="edit"/>
    <arrUserId title="区域3_3_1_2_2_2_2_2" rangeCreator="" othersAccessPermission="edit"/>
    <arrUserId title="区域3_3_2_2_2_2_2_2" rangeCreator="" othersAccessPermission="edit"/>
    <arrUserId title="区域3_3_1_1_2_2_2_2_2" rangeCreator="" othersAccessPermission="edit"/>
    <arrUserId title="区域3_3_2_1_1_2_2_2_2" rangeCreator="" othersAccessPermission="edit"/>
    <arrUserId title="区域3_3_1_1_1_1_2_2_2_2" rangeCreator="" othersAccessPermission="edit"/>
    <arrUserId title="区域3_3_10_2_2_2" rangeCreator="" othersAccessPermission="edit"/>
    <arrUserId title="区域3_10_21_2_2_2" rangeCreator="" othersAccessPermission="edit"/>
    <arrUserId title="区域3_6_9_21_2_2_2" rangeCreator="" othersAccessPermission="edit"/>
    <arrUserId title="区域3_7_2_21_2_2_2" rangeCreator="" othersAccessPermission="edit"/>
    <arrUserId title="区域3_3_1_1_9_2_2_2" rangeCreator="" othersAccessPermission="edit"/>
    <arrUserId title="区域3_3_2_1_8_2_2_2" rangeCreator="" othersAccessPermission="edit"/>
    <arrUserId title="区域3_10_1_1_20_2_2_2" rangeCreator="" othersAccessPermission="edit"/>
    <arrUserId title="区域3_6_9_1_1_20_2_2_2" rangeCreator="" othersAccessPermission="edit"/>
    <arrUserId title="区域3_7_3_3_2_2_2" rangeCreator="" othersAccessPermission="edit"/>
    <arrUserId title="区域3_6_9_2_3_2_2_2" rangeCreator="" othersAccessPermission="edit"/>
    <arrUserId title="区域3_7_2_2_3_2_2_2" rangeCreator="" othersAccessPermission="edit"/>
    <arrUserId title="区域3_6_9_1_2_3_2_2_2" rangeCreator="" othersAccessPermission="edit"/>
    <arrUserId title="区域3_7_2_1_1_3_2_2_2" rangeCreator="" othersAccessPermission="edit"/>
    <arrUserId title="区域3_6_9_1_1_1_3_2_2_2" rangeCreator="" othersAccessPermission="edit"/>
    <arrUserId title="区域3_7_24_2_2_2" rangeCreator="" othersAccessPermission="edit"/>
    <arrUserId title="区域3_3_1_10_2_2_2" rangeCreator="" othersAccessPermission="edit"/>
    <arrUserId title="区域3_3_2_10_2_2_2" rangeCreator="" othersAccessPermission="edit"/>
    <arrUserId title="区域3_10_1_23_2_2_2" rangeCreator="" othersAccessPermission="edit"/>
    <arrUserId title="区域3_6_9_1_23_2_2_2" rangeCreator="" othersAccessPermission="edit"/>
    <arrUserId title="区域3_7_2_1_22_2_2_2" rangeCreator="" othersAccessPermission="edit"/>
    <arrUserId title="区域3_3_1_1_1_9_2_2_2" rangeCreator="" othersAccessPermission="edit"/>
    <arrUserId title="区域3_3_3_4_2_2_2" rangeCreator="" othersAccessPermission="edit"/>
    <arrUserId title="区域3_3_1_2_4_2_2_2" rangeCreator="" othersAccessPermission="edit"/>
    <arrUserId title="区域3_3_2_2_4_2_2_2" rangeCreator="" othersAccessPermission="edit"/>
    <arrUserId title="区域3_3_1_1_2_4_2_2_2" rangeCreator="" othersAccessPermission="edit"/>
    <arrUserId title="区域3_3_2_1_1_4_2_2_2" rangeCreator="" othersAccessPermission="edit"/>
    <arrUserId title="区域3_3_1_1_1_1_4_2_2_2" rangeCreator="" othersAccessPermission="edit"/>
    <arrUserId title="区域3_3_13_2_2_2" rangeCreator="" othersAccessPermission="edit"/>
    <arrUserId title="区域3_10_24_2_2_2" rangeCreator="" othersAccessPermission="edit"/>
    <arrUserId title="区域3_6_9_24_2_2_2" rangeCreator="" othersAccessPermission="edit"/>
    <arrUserId title="区域3_7_2_24_2_2_2" rangeCreator="" othersAccessPermission="edit"/>
    <arrUserId title="区域3_3_1_1_11_2_2_2" rangeCreator="" othersAccessPermission="edit"/>
    <arrUserId title="区域3_3_2_1_10_2_2_2" rangeCreator="" othersAccessPermission="edit"/>
    <arrUserId title="区域3_10_1_1_23_2_2_2" rangeCreator="" othersAccessPermission="edit"/>
    <arrUserId title="区域3_6_9_1_1_23_2_2_2" rangeCreator="" othersAccessPermission="edit"/>
    <arrUserId title="区域3_5_7" rangeCreator="" othersAccessPermission="edit"/>
    <arrUserId title="区域3_6_1_1_1_1" rangeCreator="" othersAccessPermission="edit"/>
    <arrUserId title="区域3_8_1_6" rangeCreator="" othersAccessPermission="edit"/>
    <arrUserId title="区域3_11_1_6_5_1" rangeCreator="" othersAccessPermission="edit"/>
    <arrUserId title="区域3_12_1_6" rangeCreator="" othersAccessPermission="edit"/>
    <arrUserId title="区域3_5_1_6_5_1" rangeCreator="" othersAccessPermission="edit"/>
    <arrUserId title="区域3_7_1_1_6" rangeCreator="" othersAccessPermission="edit"/>
    <arrUserId title="区域3_3_1_4" rangeCreator="" othersAccessPermission="edit"/>
    <arrUserId title="区域3_7_7" rangeCreator="" othersAccessPermission="edit"/>
    <arrUserId title="区域3_10_6_5_1" rangeCreator="" othersAccessPermission="edit"/>
    <arrUserId title="区域3_3_1_4_1" rangeCreator="" othersAccessPermission="edit"/>
    <arrUserId title="区域3_6_9_6_5_1" rangeCreator="" othersAccessPermission="edit"/>
    <arrUserId title="区域3_3_2" rangeCreator="" othersAccessPermission="edit"/>
    <arrUserId title="区域3_7_2_6_5_1" rangeCreator="" othersAccessPermission="edit"/>
    <arrUserId title="区域3_10_1_6" rangeCreator="" othersAccessPermission="edit"/>
    <arrUserId title="区域3_3_1_1_1_3" rangeCreator="" othersAccessPermission="edit"/>
    <arrUserId title="区域3_6_9_1_6" rangeCreator="" othersAccessPermission="edit"/>
    <arrUserId title="区域3_3_2_1_1_1" rangeCreator="" othersAccessPermission="edit"/>
    <arrUserId title="区域3_7_2_1_5" rangeCreator="" othersAccessPermission="edit"/>
    <arrUserId title="区域3_10_1_1_5_5_1" rangeCreator="" othersAccessPermission="edit"/>
    <arrUserId title="区域3_3_1_1_1_3_1" rangeCreator="" othersAccessPermission="edit"/>
    <arrUserId title="区域3_6_9_1_1_5_5_1" rangeCreator="" othersAccessPermission="edit"/>
    <arrUserId title="区域3_5_10" rangeCreator="" othersAccessPermission="edit"/>
    <arrUserId title="区域3_6_1_2_5_1" rangeCreator="" othersAccessPermission="edit"/>
    <arrUserId title="区域3_8_1_9" rangeCreator="" othersAccessPermission="edit"/>
    <arrUserId title="区域3_11_1_9_5_1" rangeCreator="" othersAccessPermission="edit"/>
    <arrUserId title="区域3_12_1_9" rangeCreator="" othersAccessPermission="edit"/>
    <arrUserId title="区域3_5_1_9_5_1" rangeCreator="" othersAccessPermission="edit"/>
    <arrUserId title="区域3_7_1_1_9" rangeCreator="" othersAccessPermission="edit"/>
    <arrUserId title="区域3_5_12_5_1" rangeCreator="" othersAccessPermission="edit"/>
    <arrUserId title="区域3_6_1_4" rangeCreator="" othersAccessPermission="edit"/>
    <arrUserId title="区域3_8_1_11_5_1" rangeCreator="" othersAccessPermission="edit"/>
    <arrUserId title="区域3_11_1_11" rangeCreator="" othersAccessPermission="edit"/>
    <arrUserId title="区域3_12_1_11_5_1" rangeCreator="" othersAccessPermission="edit"/>
    <arrUserId title="区域3_5_1_11" rangeCreator="" othersAccessPermission="edit"/>
    <arrUserId title="区域3_7_1_1_11_5_1" rangeCreator="" othersAccessPermission="edit"/>
    <arrUserId title="区域3_3_3" rangeCreator="" othersAccessPermission="edit"/>
    <arrUserId title="区域3_7_9_5_1" rangeCreator="" othersAccessPermission="edit"/>
    <arrUserId title="区域3_10_8" rangeCreator="" othersAccessPermission="edit"/>
    <arrUserId title="区域3_3_1_2_1_1" rangeCreator="" othersAccessPermission="edit"/>
    <arrUserId title="区域3_6_9_8" rangeCreator="" othersAccessPermission="edit"/>
    <arrUserId title="区域3_3_2_2_1_1" rangeCreator="" othersAccessPermission="edit"/>
    <arrUserId title="区域3_7_2_8" rangeCreator="" othersAccessPermission="edit"/>
    <arrUserId title="区域3_10_1_8_5_1" rangeCreator="" othersAccessPermission="edit"/>
    <arrUserId title="区域3_3_1_1_2" rangeCreator="" othersAccessPermission="edit"/>
    <arrUserId title="区域3_6_9_1_8_5_1" rangeCreator="" othersAccessPermission="edit"/>
    <arrUserId title="区域3_3_2_1_1_1_1" rangeCreator="" othersAccessPermission="edit"/>
    <arrUserId title="区域3_7_2_1_7_5_1" rangeCreator="" othersAccessPermission="edit"/>
    <arrUserId title="区域3_10_1_1_7" rangeCreator="" othersAccessPermission="edit"/>
    <arrUserId title="区域3_3_1_1_1_1_1_1" rangeCreator="" othersAccessPermission="edit"/>
    <arrUserId title="区域3_6_9_1_1_7" rangeCreator="" othersAccessPermission="edit"/>
    <arrUserId title="区域3_5_14_5_1" rangeCreator="" othersAccessPermission="edit"/>
    <arrUserId title="区域3_6_1_5" rangeCreator="" othersAccessPermission="edit"/>
    <arrUserId title="区域3_8_1_13_5_1" rangeCreator="" othersAccessPermission="edit"/>
    <arrUserId title="区域3_11_1_13" rangeCreator="" othersAccessPermission="edit"/>
    <arrUserId title="区域3_12_1_13_5_1" rangeCreator="" othersAccessPermission="edit"/>
    <arrUserId title="区域3_5_1_13" rangeCreator="" othersAccessPermission="edit"/>
    <arrUserId title="区域3_7_1_1_13_5_1" rangeCreator="" othersAccessPermission="edit"/>
    <arrUserId title="区域3_5_16" rangeCreator="" othersAccessPermission="edit"/>
    <arrUserId title="区域3_6_1_7_5_1" rangeCreator="" othersAccessPermission="edit"/>
    <arrUserId title="区域3_8_1_15" rangeCreator="" othersAccessPermission="edit"/>
    <arrUserId title="区域3_11_1_15_5_1" rangeCreator="" othersAccessPermission="edit"/>
    <arrUserId title="区域3_12_1_15" rangeCreator="" othersAccessPermission="edit"/>
    <arrUserId title="区域3_5_1_15_5_1" rangeCreator="" othersAccessPermission="edit"/>
    <arrUserId title="区域3_7_1_1_15" rangeCreator="" othersAccessPermission="edit"/>
    <arrUserId title="区域3_5_3_4_5_1" rangeCreator="" othersAccessPermission="edit"/>
    <arrUserId title="区域3_6_1_1_1_1_1" rangeCreator="" othersAccessPermission="edit"/>
    <arrUserId title="区域3_8_1_1_9_5_1" rangeCreator="" othersAccessPermission="edit"/>
    <arrUserId title="区域3_11_1_1_9" rangeCreator="" othersAccessPermission="edit"/>
    <arrUserId title="区域3_12_1_1_9_5_1" rangeCreator="" othersAccessPermission="edit"/>
    <arrUserId title="区域3_5_1_2_4" rangeCreator="" othersAccessPermission="edit"/>
    <arrUserId title="区域3_7_1_1_1_9_5_1" rangeCreator="" othersAccessPermission="edit"/>
    <arrUserId title="区域3_3_4" rangeCreator="" othersAccessPermission="edit"/>
    <arrUserId title="区域3_7_10_5_1" rangeCreator="" othersAccessPermission="edit"/>
    <arrUserId title="区域3_10_9" rangeCreator="" othersAccessPermission="edit"/>
    <arrUserId title="区域3_3_1_3_5_1" rangeCreator="" othersAccessPermission="edit"/>
    <arrUserId title="区域3_6_9_9" rangeCreator="" othersAccessPermission="edit"/>
    <arrUserId title="区域3_3_2_3_5_1" rangeCreator="" othersAccessPermission="edit"/>
    <arrUserId title="区域3_7_2_9" rangeCreator="" othersAccessPermission="edit"/>
    <arrUserId title="区域3_10_1_9_5_1" rangeCreator="" othersAccessPermission="edit"/>
    <arrUserId title="区域3_3_1_1_3" rangeCreator="" othersAccessPermission="edit"/>
    <arrUserId title="区域3_6_9_1_9_5_1" rangeCreator="" othersAccessPermission="edit"/>
    <arrUserId title="区域3_3_2_1_2" rangeCreator="" othersAccessPermission="edit"/>
    <arrUserId title="区域3_7_2_1_8_5_1" rangeCreator="" othersAccessPermission="edit"/>
    <arrUserId title="区域3_10_1_1_8" rangeCreator="" othersAccessPermission="edit"/>
    <arrUserId title="区域3_3_1_1_1_2_5_1" rangeCreator="" othersAccessPermission="edit"/>
    <arrUserId title="区域3_6_9_1_1_8" rangeCreator="" othersAccessPermission="edit"/>
    <arrUserId title="区域3_3_5_5_1" rangeCreator="" othersAccessPermission="edit"/>
    <arrUserId title="区域3_7_11" rangeCreator="" othersAccessPermission="edit"/>
    <arrUserId title="区域3_10_10_5_1" rangeCreator="" othersAccessPermission="edit"/>
    <arrUserId title="区域3_3_1_4_1_1" rangeCreator="" othersAccessPermission="edit"/>
    <arrUserId title="区域3_6_9_10_5_1" rangeCreator="" othersAccessPermission="edit"/>
    <arrUserId title="区域3_3_2_4" rangeCreator="" othersAccessPermission="edit"/>
    <arrUserId title="区域3_7_2_10_5_1" rangeCreator="" othersAccessPermission="edit"/>
    <arrUserId title="区域3_10_1_10" rangeCreator="" othersAccessPermission="edit"/>
    <arrUserId title="区域3_3_1_1_4_5_1" rangeCreator="" othersAccessPermission="edit"/>
    <arrUserId title="区域3_6_9_1_10" rangeCreator="" othersAccessPermission="edit"/>
    <arrUserId title="区域3_3_2_1_3_5_1" rangeCreator="" othersAccessPermission="edit"/>
    <arrUserId title="区域3_7_2_1_9" rangeCreator="" othersAccessPermission="edit"/>
    <arrUserId title="区域3_10_1_1_9_5_1" rangeCreator="" othersAccessPermission="edit"/>
    <arrUserId title="区域3_3_1_1_1_3_1_1" rangeCreator="" othersAccessPermission="edit"/>
    <arrUserId title="区域3_6_9_1_1_9_5_1" rangeCreator="" othersAccessPermission="edit"/>
    <arrUserId title="区域3_3_7" rangeCreator="" othersAccessPermission="edit"/>
    <arrUserId title="区域3_7_19_5_1" rangeCreator="" othersAccessPermission="edit"/>
    <arrUserId title="区域3_10_18" rangeCreator="" othersAccessPermission="edit"/>
    <arrUserId title="区域3_3_1_6_5_1" rangeCreator="" othersAccessPermission="edit"/>
    <arrUserId title="区域3_6_9_18" rangeCreator="" othersAccessPermission="edit"/>
    <arrUserId title="区域3_3_2_6_5_1" rangeCreator="" othersAccessPermission="edit"/>
    <arrUserId title="区域3_7_2_18" rangeCreator="" othersAccessPermission="edit"/>
    <arrUserId title="区域3_10_1_18_5_1" rangeCreator="" othersAccessPermission="edit"/>
    <arrUserId title="区域3_3_1_1_6" rangeCreator="" othersAccessPermission="edit"/>
    <arrUserId title="区域3_6_9_1_18_5_1" rangeCreator="" othersAccessPermission="edit"/>
    <arrUserId title="区域3_3_2_1_5" rangeCreator="" othersAccessPermission="edit"/>
    <arrUserId title="区域3_7_2_1_17_5_1" rangeCreator="" othersAccessPermission="edit"/>
    <arrUserId title="区域3_10_1_1_17" rangeCreator="" othersAccessPermission="edit"/>
    <arrUserId title="区域3_3_1_1_1_5_5_1" rangeCreator="" othersAccessPermission="edit"/>
    <arrUserId title="区域3_6_9_1_1_17" rangeCreator="" othersAccessPermission="edit"/>
    <arrUserId title="区域3_3_8_5_1" rangeCreator="" othersAccessPermission="edit"/>
    <arrUserId title="区域3_7_20" rangeCreator="" othersAccessPermission="edit"/>
    <arrUserId title="区域3_10_19_5_1" rangeCreator="" othersAccessPermission="edit"/>
    <arrUserId title="区域3_3_1_7" rangeCreator="" othersAccessPermission="edit"/>
    <arrUserId title="区域3_6_9_19_5_1" rangeCreator="" othersAccessPermission="edit"/>
    <arrUserId title="区域3_3_2_7" rangeCreator="" othersAccessPermission="edit"/>
    <arrUserId title="区域3_7_2_19_5_1" rangeCreator="" othersAccessPermission="edit"/>
    <arrUserId title="区域3_10_1_19" rangeCreator="" othersAccessPermission="edit"/>
    <arrUserId title="区域3_3_1_1_7_5_1" rangeCreator="" othersAccessPermission="edit"/>
    <arrUserId title="区域3_6_9_1_19" rangeCreator="" othersAccessPermission="edit"/>
    <arrUserId title="区域3_3_2_1_6_5_1" rangeCreator="" othersAccessPermission="edit"/>
    <arrUserId title="区域3_7_2_1_18" rangeCreator="" othersAccessPermission="edit"/>
    <arrUserId title="区域3_10_1_1_18_5_1" rangeCreator="" othersAccessPermission="edit"/>
    <arrUserId title="区域3_3_1_1_1_6" rangeCreator="" othersAccessPermission="edit"/>
    <arrUserId title="区域3_6_9_1_1_18_5_1" rangeCreator="" othersAccessPermission="edit"/>
    <arrUserId title="区域3_3_3_1" rangeCreator="" othersAccessPermission="edit"/>
    <arrUserId title="区域3_7_3_1_5_1" rangeCreator="" othersAccessPermission="edit"/>
    <arrUserId title="区域3_3_1_2_1_1_1" rangeCreator="" othersAccessPermission="edit"/>
    <arrUserId title="区域3_6_9_2_1_5_1" rangeCreator="" othersAccessPermission="edit"/>
    <arrUserId title="区域3_3_2_2_1_1_1" rangeCreator="" othersAccessPermission="edit"/>
    <arrUserId title="区域3_7_2_2_1_5_1" rangeCreator="" othersAccessPermission="edit"/>
    <arrUserId title="区域3_3_1_1_2_1" rangeCreator="" othersAccessPermission="edit"/>
    <arrUserId title="区域3_6_9_1_2_1_5_1" rangeCreator="" othersAccessPermission="edit"/>
    <arrUserId title="区域3_3_2_1_1_1_1_1" rangeCreator="" othersAccessPermission="edit"/>
    <arrUserId title="区域3_7_2_1_1_1_5_1" rangeCreator="" othersAccessPermission="edit"/>
    <arrUserId title="区域3_3_1_1_1_1_1_1_1" rangeCreator="" othersAccessPermission="edit"/>
    <arrUserId title="区域3_6_9_1_1_1_1_5_1" rangeCreator="" othersAccessPermission="edit"/>
    <arrUserId title="区域3_3_9" rangeCreator="" othersAccessPermission="edit"/>
    <arrUserId title="区域3_7_21_5_1" rangeCreator="" othersAccessPermission="edit"/>
    <arrUserId title="区域3_10_20" rangeCreator="" othersAccessPermission="edit"/>
    <arrUserId title="区域3_3_1_8_5_1" rangeCreator="" othersAccessPermission="edit"/>
    <arrUserId title="区域3_6_9_20" rangeCreator="" othersAccessPermission="edit"/>
    <arrUserId title="区域3_3_2_8_5_1" rangeCreator="" othersAccessPermission="edit"/>
    <arrUserId title="区域3_7_2_20" rangeCreator="" othersAccessPermission="edit"/>
    <arrUserId title="区域3_10_1_20_5_1" rangeCreator="" othersAccessPermission="edit"/>
    <arrUserId title="区域3_3_1_1_8" rangeCreator="" othersAccessPermission="edit"/>
    <arrUserId title="区域3_6_9_1_20_5_1" rangeCreator="" othersAccessPermission="edit"/>
    <arrUserId title="区域3_3_2_1_7" rangeCreator="" othersAccessPermission="edit"/>
    <arrUserId title="区域3_7_2_1_19_5_1" rangeCreator="" othersAccessPermission="edit"/>
    <arrUserId title="区域3_10_1_1_19" rangeCreator="" othersAccessPermission="edit"/>
    <arrUserId title="区域3_3_1_1_1_7_5_1" rangeCreator="" othersAccessPermission="edit"/>
    <arrUserId title="区域3_6_9_1_1_19" rangeCreator="" othersAccessPermission="edit"/>
    <arrUserId title="区域3_3_3_2_5_1" rangeCreator="" othersAccessPermission="edit"/>
    <arrUserId title="区域3_7_3_2" rangeCreator="" othersAccessPermission="edit"/>
    <arrUserId title="区域3_3_1_2_2_5_1" rangeCreator="" othersAccessPermission="edit"/>
    <arrUserId title="区域3_6_9_2_2" rangeCreator="" othersAccessPermission="edit"/>
    <arrUserId title="区域3_3_2_2_2_5_1" rangeCreator="" othersAccessPermission="edit"/>
    <arrUserId title="区域3_7_2_2_2" rangeCreator="" othersAccessPermission="edit"/>
    <arrUserId title="区域3_3_1_1_2_2_5_1" rangeCreator="" othersAccessPermission="edit"/>
    <arrUserId title="区域3_6_9_1_2_2" rangeCreator="" othersAccessPermission="edit"/>
    <arrUserId title="区域3_3_2_1_1_2_5_1" rangeCreator="" othersAccessPermission="edit"/>
    <arrUserId title="区域3_7_2_1_1_2" rangeCreator="" othersAccessPermission="edit"/>
    <arrUserId title="区域3_3_1_1_1_1_2_5_1" rangeCreator="" othersAccessPermission="edit"/>
    <arrUserId title="区域3_6_9_1_1_1_2" rangeCreator="" othersAccessPermission="edit"/>
    <arrUserId title="区域3_3_10_5_1" rangeCreator="" othersAccessPermission="edit"/>
    <arrUserId title="区域3_7_22" rangeCreator="" othersAccessPermission="edit"/>
    <arrUserId title="区域3_10_21_5_1" rangeCreator="" othersAccessPermission="edit"/>
    <arrUserId title="区域3_3_1_9" rangeCreator="" othersAccessPermission="edit"/>
    <arrUserId title="区域3_6_9_21_5_1" rangeCreator="" othersAccessPermission="edit"/>
    <arrUserId title="区域3_3_2_9" rangeCreator="" othersAccessPermission="edit"/>
    <arrUserId title="区域3_7_2_21_5_1" rangeCreator="" othersAccessPermission="edit"/>
    <arrUserId title="区域3_10_1_21" rangeCreator="" othersAccessPermission="edit"/>
    <arrUserId title="区域3_3_1_1_9_5_1" rangeCreator="" othersAccessPermission="edit"/>
    <arrUserId title="区域3_6_9_1_21" rangeCreator="" othersAccessPermission="edit"/>
    <arrUserId title="区域3_3_2_1_8_5_1" rangeCreator="" othersAccessPermission="edit"/>
    <arrUserId title="区域3_7_2_1_20" rangeCreator="" othersAccessPermission="edit"/>
    <arrUserId title="区域3_10_1_1_20_5_1" rangeCreator="" othersAccessPermission="edit"/>
    <arrUserId title="区域3_3_1_1_1_8" rangeCreator="" othersAccessPermission="edit"/>
    <arrUserId title="区域3_6_9_1_1_20_5_1" rangeCreator="" othersAccessPermission="edit"/>
    <arrUserId title="区域3_3_3_3" rangeCreator="" othersAccessPermission="edit"/>
    <arrUserId title="区域3_7_3_3_5_1" rangeCreator="" othersAccessPermission="edit"/>
    <arrUserId title="区域3_3_1_2_3" rangeCreator="" othersAccessPermission="edit"/>
    <arrUserId title="区域3_6_9_2_3_5_1" rangeCreator="" othersAccessPermission="edit"/>
    <arrUserId title="区域3_3_2_2_3" rangeCreator="" othersAccessPermission="edit"/>
    <arrUserId title="区域3_7_2_2_3_5_1" rangeCreator="" othersAccessPermission="edit"/>
    <arrUserId title="区域3_3_1_1_2_3" rangeCreator="" othersAccessPermission="edit"/>
    <arrUserId title="区域3_6_9_1_2_3_5_1" rangeCreator="" othersAccessPermission="edit"/>
    <arrUserId title="区域3_3_2_1_1_3" rangeCreator="" othersAccessPermission="edit"/>
    <arrUserId title="区域3_7_2_1_1_3_5_1" rangeCreator="" othersAccessPermission="edit"/>
    <arrUserId title="区域3_3_1_1_1_1_3" rangeCreator="" othersAccessPermission="edit"/>
    <arrUserId title="区域3_6_9_1_1_1_3_5_1" rangeCreator="" othersAccessPermission="edit"/>
    <arrUserId title="区域3_3_11" rangeCreator="" othersAccessPermission="edit"/>
    <arrUserId title="区域3_7_24_5_1" rangeCreator="" othersAccessPermission="edit"/>
    <arrUserId title="区域3_10_23" rangeCreator="" othersAccessPermission="edit"/>
    <arrUserId title="区域3_3_1_10_5_1" rangeCreator="" othersAccessPermission="edit"/>
    <arrUserId title="区域3_6_9_23" rangeCreator="" othersAccessPermission="edit"/>
    <arrUserId title="区域3_3_2_10_5_1" rangeCreator="" othersAccessPermission="edit"/>
    <arrUserId title="区域3_7_2_23" rangeCreator="" othersAccessPermission="edit"/>
    <arrUserId title="区域3_10_1_23_5_1" rangeCreator="" othersAccessPermission="edit"/>
    <arrUserId title="区域3_3_1_1_10" rangeCreator="" othersAccessPermission="edit"/>
    <arrUserId title="区域3_6_9_1_23_5_1" rangeCreator="" othersAccessPermission="edit"/>
    <arrUserId title="区域3_3_2_1_9" rangeCreator="" othersAccessPermission="edit"/>
    <arrUserId title="区域3_7_2_1_22_5_1" rangeCreator="" othersAccessPermission="edit"/>
    <arrUserId title="区域3_10_1_1_22" rangeCreator="" othersAccessPermission="edit"/>
    <arrUserId title="区域3_3_1_1_1_9_5_1" rangeCreator="" othersAccessPermission="edit"/>
    <arrUserId title="区域3_6_9_1_1_22" rangeCreator="" othersAccessPermission="edit"/>
    <arrUserId title="区域3_3_3_4_5_1" rangeCreator="" othersAccessPermission="edit"/>
    <arrUserId title="区域3_7_3_4" rangeCreator="" othersAccessPermission="edit"/>
    <arrUserId title="区域3_3_1_2_4_5_1" rangeCreator="" othersAccessPermission="edit"/>
    <arrUserId title="区域3_6_9_2_4" rangeCreator="" othersAccessPermission="edit"/>
    <arrUserId title="区域3_3_2_2_4_5_1" rangeCreator="" othersAccessPermission="edit"/>
    <arrUserId title="区域3_7_2_2_4" rangeCreator="" othersAccessPermission="edit"/>
    <arrUserId title="区域3_3_1_1_2_4_5_1" rangeCreator="" othersAccessPermission="edit"/>
    <arrUserId title="区域3_6_9_1_2_4" rangeCreator="" othersAccessPermission="edit"/>
    <arrUserId title="区域3_3_2_1_1_4_5_1" rangeCreator="" othersAccessPermission="edit"/>
    <arrUserId title="区域3_7_2_1_1_4" rangeCreator="" othersAccessPermission="edit"/>
    <arrUserId title="区域3_3_1_1_1_1_4_5_1" rangeCreator="" othersAccessPermission="edit"/>
    <arrUserId title="区域3_6_9_1_1_1_4" rangeCreator="" othersAccessPermission="edit"/>
    <arrUserId title="区域3_3_13_5_1" rangeCreator="" othersAccessPermission="edit"/>
    <arrUserId title="区域3_7_25" rangeCreator="" othersAccessPermission="edit"/>
    <arrUserId title="区域3_10_24_5_1" rangeCreator="" othersAccessPermission="edit"/>
    <arrUserId title="区域3_3_1_11" rangeCreator="" othersAccessPermission="edit"/>
    <arrUserId title="区域3_6_9_24_5_1" rangeCreator="" othersAccessPermission="edit"/>
    <arrUserId title="区域3_3_2_11" rangeCreator="" othersAccessPermission="edit"/>
    <arrUserId title="区域3_7_2_24_5_1" rangeCreator="" othersAccessPermission="edit"/>
    <arrUserId title="区域3_10_1_24" rangeCreator="" othersAccessPermission="edit"/>
    <arrUserId title="区域3_3_1_1_11_5_1" rangeCreator="" othersAccessPermission="edit"/>
    <arrUserId title="区域3_6_9_1_24" rangeCreator="" othersAccessPermission="edit"/>
    <arrUserId title="区域3_3_2_1_10_5_1" rangeCreator="" othersAccessPermission="edit"/>
    <arrUserId title="区域3_7_2_1_23" rangeCreator="" othersAccessPermission="edit"/>
    <arrUserId title="区域3_10_1_1_23_5_1" rangeCreator="" othersAccessPermission="edit"/>
    <arrUserId title="区域3_3_1_1_1_10" rangeCreator="" othersAccessPermission="edit"/>
    <arrUserId title="区域3_6_9_1_1_23_5_1" rangeCreator="" othersAccessPermission="edit"/>
    <arrUserId title="区域3_5_7_1" rangeCreator="" othersAccessPermission="edit"/>
    <arrUserId title="区域3_6_1_1_2_3_1" rangeCreator="" othersAccessPermission="edit"/>
    <arrUserId title="区域3_8_1_6_1" rangeCreator="" othersAccessPermission="edit"/>
    <arrUserId title="区域3_11_1_6_1_3_1" rangeCreator="" othersAccessPermission="edit"/>
    <arrUserId title="区域3_12_1_6_1" rangeCreator="" othersAccessPermission="edit"/>
    <arrUserId title="区域3_5_1_6_1_3_1" rangeCreator="" othersAccessPermission="edit"/>
    <arrUserId title="区域3_7_1_1_6_1" rangeCreator="" othersAccessPermission="edit"/>
    <arrUserId title="区域3_3_6_3_1" rangeCreator="" othersAccessPermission="edit"/>
    <arrUserId title="区域3_7_7_1" rangeCreator="" othersAccessPermission="edit"/>
    <arrUserId title="区域3_10_6_1_3_1" rangeCreator="" othersAccessPermission="edit"/>
    <arrUserId title="区域3_3_1_5" rangeCreator="" othersAccessPermission="edit"/>
    <arrUserId title="区域3_6_9_6_1_3_1" rangeCreator="" othersAccessPermission="edit"/>
    <arrUserId title="区域3_3_2_5" rangeCreator="" othersAccessPermission="edit"/>
    <arrUserId title="区域3_7_2_6_1_3_1" rangeCreator="" othersAccessPermission="edit"/>
    <arrUserId title="区域3_10_1_6_1" rangeCreator="" othersAccessPermission="edit"/>
    <arrUserId title="区域3_3_1_1_5_3_1" rangeCreator="" othersAccessPermission="edit"/>
    <arrUserId title="区域3_6_9_1_6_1" rangeCreator="" othersAccessPermission="edit"/>
    <arrUserId title="区域3_3_2_1_4_3_1" rangeCreator="" othersAccessPermission="edit"/>
    <arrUserId title="区域3_7_2_1_5_1" rangeCreator="" othersAccessPermission="edit"/>
    <arrUserId title="区域3_10_1_1_5_1_3_1" rangeCreator="" othersAccessPermission="edit"/>
    <arrUserId title="区域3_3_1_1_1_4" rangeCreator="" othersAccessPermission="edit"/>
    <arrUserId title="区域3_6_9_1_1_5_1_3_1" rangeCreator="" othersAccessPermission="edit"/>
    <arrUserId title="区域3_5_10_1" rangeCreator="" othersAccessPermission="edit"/>
    <arrUserId title="区域3_6_1_2_1_3_1" rangeCreator="" othersAccessPermission="edit"/>
    <arrUserId title="区域3_8_1_9_1" rangeCreator="" othersAccessPermission="edit"/>
    <arrUserId title="区域3_11_1_9_1_3_1" rangeCreator="" othersAccessPermission="edit"/>
    <arrUserId title="区域3_12_1_9_1" rangeCreator="" othersAccessPermission="edit"/>
    <arrUserId title="区域3_5_1_9_1_3_1" rangeCreator="" othersAccessPermission="edit"/>
    <arrUserId title="区域3_7_1_1_9_1" rangeCreator="" othersAccessPermission="edit"/>
    <arrUserId title="区域3_5_12_1_3_1" rangeCreator="" othersAccessPermission="edit"/>
    <arrUserId title="区域3_6_1_4_1" rangeCreator="" othersAccessPermission="edit"/>
    <arrUserId title="区域3_8_1_11_1_3_1" rangeCreator="" othersAccessPermission="edit"/>
    <arrUserId title="区域3_11_1_11_1" rangeCreator="" othersAccessPermission="edit"/>
    <arrUserId title="区域3_12_1_11_1_3_1" rangeCreator="" othersAccessPermission="edit"/>
    <arrUserId title="区域3_5_1_11_1" rangeCreator="" othersAccessPermission="edit"/>
    <arrUserId title="区域3_7_1_1_11_1_3_1" rangeCreator="" othersAccessPermission="edit"/>
    <arrUserId title="区域3_3_3_5" rangeCreator="" othersAccessPermission="edit"/>
    <arrUserId title="区域3_7_9_1_3_1" rangeCreator="" othersAccessPermission="edit"/>
    <arrUserId title="区域3_10_8_1" rangeCreator="" othersAccessPermission="edit"/>
    <arrUserId title="区域3_3_1_2_5_3_1" rangeCreator="" othersAccessPermission="edit"/>
    <arrUserId title="区域3_6_9_8_1" rangeCreator="" othersAccessPermission="edit"/>
    <arrUserId title="区域3_3_2_2_5_3_1" rangeCreator="" othersAccessPermission="edit"/>
    <arrUserId title="区域3_7_2_8_1" rangeCreator="" othersAccessPermission="edit"/>
    <arrUserId title="区域3_10_1_8_1_3_1" rangeCreator="" othersAccessPermission="edit"/>
    <arrUserId title="区域3_3_1_1_2_5" rangeCreator="" othersAccessPermission="edit"/>
    <arrUserId title="区域3_6_9_1_8_1_3_1" rangeCreator="" othersAccessPermission="edit"/>
    <arrUserId title="区域3_3_2_1_1_5" rangeCreator="" othersAccessPermission="edit"/>
    <arrUserId title="区域3_7_2_1_7_1_3_1" rangeCreator="" othersAccessPermission="edit"/>
    <arrUserId title="区域3_10_1_1_7_1" rangeCreator="" othersAccessPermission="edit"/>
    <arrUserId title="区域3_3_1_1_1_1_5_3_1" rangeCreator="" othersAccessPermission="edit"/>
    <arrUserId title="区域3_6_9_1_1_7_1" rangeCreator="" othersAccessPermission="edit"/>
    <arrUserId title="区域3_5_14_1_3_1" rangeCreator="" othersAccessPermission="edit"/>
    <arrUserId title="区域3_6_1_5_1" rangeCreator="" othersAccessPermission="edit"/>
    <arrUserId title="区域3_8_1_13_1_3_1" rangeCreator="" othersAccessPermission="edit"/>
    <arrUserId title="区域3_11_1_13_1" rangeCreator="" othersAccessPermission="edit"/>
    <arrUserId title="区域3_12_1_13_1_3_1" rangeCreator="" othersAccessPermission="edit"/>
    <arrUserId title="区域3_5_1_13_1" rangeCreator="" othersAccessPermission="edit"/>
    <arrUserId title="区域3_7_1_1_13_1_3_1" rangeCreator="" othersAccessPermission="edit"/>
    <arrUserId title="区域3_5_16_1" rangeCreator="" othersAccessPermission="edit"/>
    <arrUserId title="区域3_6_1_7_1_3_1" rangeCreator="" othersAccessPermission="edit"/>
    <arrUserId title="区域3_8_1_15_1" rangeCreator="" othersAccessPermission="edit"/>
    <arrUserId title="区域3_11_1_15_1_3_1" rangeCreator="" othersAccessPermission="edit"/>
    <arrUserId title="区域3_12_1_15_1" rangeCreator="" othersAccessPermission="edit"/>
    <arrUserId title="区域3_5_1_15_1_3_1" rangeCreator="" othersAccessPermission="edit"/>
    <arrUserId title="区域3_7_1_1_15_1" rangeCreator="" othersAccessPermission="edit"/>
    <arrUserId title="区域3_5_3_4_1_3_1" rangeCreator="" othersAccessPermission="edit"/>
    <arrUserId title="区域3_6_1_1_1_1_1_2" rangeCreator="" othersAccessPermission="edit"/>
    <arrUserId title="区域3_8_1_1_9_1_3_1" rangeCreator="" othersAccessPermission="edit"/>
    <arrUserId title="区域3_11_1_1_9_1" rangeCreator="" othersAccessPermission="edit"/>
    <arrUserId title="区域3_12_1_1_9_1_3_1" rangeCreator="" othersAccessPermission="edit"/>
    <arrUserId title="区域3_5_1_2_4_1" rangeCreator="" othersAccessPermission="edit"/>
    <arrUserId title="区域3_7_1_1_1_9_1_3_1" rangeCreator="" othersAccessPermission="edit"/>
    <arrUserId title="区域3_3_4_1" rangeCreator="" othersAccessPermission="edit"/>
    <arrUserId title="区域3_7_10_1_3_1" rangeCreator="" othersAccessPermission="edit"/>
    <arrUserId title="区域3_10_9_1" rangeCreator="" othersAccessPermission="edit"/>
    <arrUserId title="区域3_3_1_3_1_3_1" rangeCreator="" othersAccessPermission="edit"/>
    <arrUserId title="区域3_6_9_9_1" rangeCreator="" othersAccessPermission="edit"/>
    <arrUserId title="区域3_3_2_3_1_3_1" rangeCreator="" othersAccessPermission="edit"/>
    <arrUserId title="区域3_7_2_9_1" rangeCreator="" othersAccessPermission="edit"/>
    <arrUserId title="区域3_10_1_9_1_3_1" rangeCreator="" othersAccessPermission="edit"/>
    <arrUserId title="区域3_3_1_1_3_1" rangeCreator="" othersAccessPermission="edit"/>
    <arrUserId title="区域3_6_9_1_9_1_3_1" rangeCreator="" othersAccessPermission="edit"/>
    <arrUserId title="区域3_3_2_1_2_1" rangeCreator="" othersAccessPermission="edit"/>
    <arrUserId title="区域3_7_2_1_8_1_3_1" rangeCreator="" othersAccessPermission="edit"/>
    <arrUserId title="区域3_10_1_1_8_1" rangeCreator="" othersAccessPermission="edit"/>
    <arrUserId title="区域3_3_1_1_1_2_1_3_1" rangeCreator="" othersAccessPermission="edit"/>
    <arrUserId title="区域3_6_9_1_1_8_1" rangeCreator="" othersAccessPermission="edit"/>
    <arrUserId title="区域3_3_5_1_3_1" rangeCreator="" othersAccessPermission="edit"/>
    <arrUserId title="区域3_7_11_1" rangeCreator="" othersAccessPermission="edit"/>
    <arrUserId title="区域3_10_10_1_3_1" rangeCreator="" othersAccessPermission="edit"/>
    <arrUserId title="区域3_3_1_4_1_1_2" rangeCreator="" othersAccessPermission="edit"/>
    <arrUserId title="区域3_6_9_10_1_3_1" rangeCreator="" othersAccessPermission="edit"/>
    <arrUserId title="区域3_3_2_4_1" rangeCreator="" othersAccessPermission="edit"/>
    <arrUserId title="区域3_7_2_10_1_3_1" rangeCreator="" othersAccessPermission="edit"/>
    <arrUserId title="区域3_10_1_10_1" rangeCreator="" othersAccessPermission="edit"/>
    <arrUserId title="区域3_3_1_1_4_1_3_1" rangeCreator="" othersAccessPermission="edit"/>
    <arrUserId title="区域3_6_9_1_10_1" rangeCreator="" othersAccessPermission="edit"/>
    <arrUserId title="区域3_3_2_1_3_1_3_1" rangeCreator="" othersAccessPermission="edit"/>
    <arrUserId title="区域3_7_2_1_9_1" rangeCreator="" othersAccessPermission="edit"/>
    <arrUserId title="区域3_10_1_1_9_1_3_1" rangeCreator="" othersAccessPermission="edit"/>
    <arrUserId title="区域3_3_1_1_1_3_1_1_2" rangeCreator="" othersAccessPermission="edit"/>
    <arrUserId title="区域3_6_9_1_1_9_1_3_1" rangeCreator="" othersAccessPermission="edit"/>
    <arrUserId title="区域3_3_7_1" rangeCreator="" othersAccessPermission="edit"/>
    <arrUserId title="区域3_7_19_1_3_1" rangeCreator="" othersAccessPermission="edit"/>
    <arrUserId title="区域3_10_18_1" rangeCreator="" othersAccessPermission="edit"/>
    <arrUserId title="区域3_3_1_6_1_3_1" rangeCreator="" othersAccessPermission="edit"/>
    <arrUserId title="区域3_6_9_18_1" rangeCreator="" othersAccessPermission="edit"/>
    <arrUserId title="区域3_3_2_6_1_3_1" rangeCreator="" othersAccessPermission="edit"/>
    <arrUserId title="区域3_7_2_18_1" rangeCreator="" othersAccessPermission="edit"/>
    <arrUserId title="区域3_10_1_18_1_3_1" rangeCreator="" othersAccessPermission="edit"/>
    <arrUserId title="区域3_3_1_1_6_1" rangeCreator="" othersAccessPermission="edit"/>
    <arrUserId title="区域3_6_9_1_18_1_3_1" rangeCreator="" othersAccessPermission="edit"/>
    <arrUserId title="区域3_3_2_1_5_1" rangeCreator="" othersAccessPermission="edit"/>
    <arrUserId title="区域3_7_2_1_17_1_3_1" rangeCreator="" othersAccessPermission="edit"/>
    <arrUserId title="区域3_10_1_1_17_1" rangeCreator="" othersAccessPermission="edit"/>
    <arrUserId title="区域3_3_1_1_1_5_1_3_1" rangeCreator="" othersAccessPermission="edit"/>
    <arrUserId title="区域3_6_9_1_1_17_1" rangeCreator="" othersAccessPermission="edit"/>
    <arrUserId title="区域3_3_8_1_3_1" rangeCreator="" othersAccessPermission="edit"/>
    <arrUserId title="区域3_7_20_1" rangeCreator="" othersAccessPermission="edit"/>
    <arrUserId title="区域3_10_19_1_3_1" rangeCreator="" othersAccessPermission="edit"/>
    <arrUserId title="区域3_3_1_7_1" rangeCreator="" othersAccessPermission="edit"/>
    <arrUserId title="区域3_6_9_19_1_3_1" rangeCreator="" othersAccessPermission="edit"/>
    <arrUserId title="区域3_3_2_7_1" rangeCreator="" othersAccessPermission="edit"/>
    <arrUserId title="区域3_7_2_19_1_3_1" rangeCreator="" othersAccessPermission="edit"/>
    <arrUserId title="区域3_10_1_19_1" rangeCreator="" othersAccessPermission="edit"/>
    <arrUserId title="区域3_3_1_1_7_1_3_1" rangeCreator="" othersAccessPermission="edit"/>
    <arrUserId title="区域3_6_9_1_19_1" rangeCreator="" othersAccessPermission="edit"/>
    <arrUserId title="区域3_3_2_1_6_1_3_1" rangeCreator="" othersAccessPermission="edit"/>
    <arrUserId title="区域3_7_2_1_18_1" rangeCreator="" othersAccessPermission="edit"/>
    <arrUserId title="区域3_10_1_1_18_1_3_1" rangeCreator="" othersAccessPermission="edit"/>
    <arrUserId title="区域3_3_1_1_1_6_1" rangeCreator="" othersAccessPermission="edit"/>
    <arrUserId title="区域3_6_9_1_1_18_1_3_1" rangeCreator="" othersAccessPermission="edit"/>
    <arrUserId title="区域3_3_3_1_1" rangeCreator="" othersAccessPermission="edit"/>
    <arrUserId title="区域3_7_3_1_1_3_1" rangeCreator="" othersAccessPermission="edit"/>
    <arrUserId title="区域3_3_1_2_1_1_1_2" rangeCreator="" othersAccessPermission="edit"/>
    <arrUserId title="区域3_6_9_2_1_1_3_1" rangeCreator="" othersAccessPermission="edit"/>
    <arrUserId title="区域3_3_2_2_1_1_1_2" rangeCreator="" othersAccessPermission="edit"/>
    <arrUserId title="区域3_7_2_2_1_1_3_1" rangeCreator="" othersAccessPermission="edit"/>
    <arrUserId title="区域3_3_1_1_2_1_1" rangeCreator="" othersAccessPermission="edit"/>
    <arrUserId title="区域3_6_9_1_2_1_1_3_1" rangeCreator="" othersAccessPermission="edit"/>
    <arrUserId title="区域3_3_2_1_1_1_1_1_2" rangeCreator="" othersAccessPermission="edit"/>
    <arrUserId title="区域3_7_2_1_1_1_1_3_1" rangeCreator="" othersAccessPermission="edit"/>
    <arrUserId title="区域3_3_1_1_1_1_1_1_1_2" rangeCreator="" othersAccessPermission="edit"/>
    <arrUserId title="区域3_6_9_1_1_1_1_1_3_1" rangeCreator="" othersAccessPermission="edit"/>
    <arrUserId title="区域3_3_9_1" rangeCreator="" othersAccessPermission="edit"/>
    <arrUserId title="区域3_7_21_1_3_1" rangeCreator="" othersAccessPermission="edit"/>
    <arrUserId title="区域3_10_20_1" rangeCreator="" othersAccessPermission="edit"/>
    <arrUserId title="区域3_3_1_8_1_3_1" rangeCreator="" othersAccessPermission="edit"/>
    <arrUserId title="区域3_6_9_20_1" rangeCreator="" othersAccessPermission="edit"/>
    <arrUserId title="区域3_3_2_8_1_3_1" rangeCreator="" othersAccessPermission="edit"/>
    <arrUserId title="区域3_7_2_20_1" rangeCreator="" othersAccessPermission="edit"/>
    <arrUserId title="区域3_10_1_20_1_3_1" rangeCreator="" othersAccessPermission="edit"/>
    <arrUserId title="区域3_3_1_1_8_1" rangeCreator="" othersAccessPermission="edit"/>
    <arrUserId title="区域3_6_9_1_20_1_3_1" rangeCreator="" othersAccessPermission="edit"/>
    <arrUserId title="区域3_3_2_1_7_1" rangeCreator="" othersAccessPermission="edit"/>
    <arrUserId title="区域3_7_2_1_19_1_3_1" rangeCreator="" othersAccessPermission="edit"/>
    <arrUserId title="区域3_10_1_1_19_1" rangeCreator="" othersAccessPermission="edit"/>
    <arrUserId title="区域3_3_1_1_1_7_1_3_1" rangeCreator="" othersAccessPermission="edit"/>
    <arrUserId title="区域3_6_9_1_1_19_1" rangeCreator="" othersAccessPermission="edit"/>
    <arrUserId title="区域3_3_3_2_1_3_1" rangeCreator="" othersAccessPermission="edit"/>
    <arrUserId title="区域3_7_3_2_1" rangeCreator="" othersAccessPermission="edit"/>
    <arrUserId title="区域3_3_1_2_2_1_3_1" rangeCreator="" othersAccessPermission="edit"/>
    <arrUserId title="区域3_6_9_2_2_1" rangeCreator="" othersAccessPermission="edit"/>
    <arrUserId title="区域3_3_2_2_2_1_3_1" rangeCreator="" othersAccessPermission="edit"/>
    <arrUserId title="区域3_7_2_2_2_1" rangeCreator="" othersAccessPermission="edit"/>
    <arrUserId title="区域3_3_1_1_2_2_1_3_1" rangeCreator="" othersAccessPermission="edit"/>
    <arrUserId title="区域3_6_9_1_2_2_1" rangeCreator="" othersAccessPermission="edit"/>
    <arrUserId title="区域3_3_2_1_1_2_1_3_1" rangeCreator="" othersAccessPermission="edit"/>
    <arrUserId title="区域3_7_2_1_1_2_1" rangeCreator="" othersAccessPermission="edit"/>
    <arrUserId title="区域3_3_1_1_1_1_2_1_3_1" rangeCreator="" othersAccessPermission="edit"/>
    <arrUserId title="区域3_6_9_1_1_1_2_1" rangeCreator="" othersAccessPermission="edit"/>
    <arrUserId title="区域3_3_10_1_3_1" rangeCreator="" othersAccessPermission="edit"/>
    <arrUserId title="区域3_7_22_1" rangeCreator="" othersAccessPermission="edit"/>
    <arrUserId title="区域3_10_21_1_3_1" rangeCreator="" othersAccessPermission="edit"/>
    <arrUserId title="区域3_3_1_9_1" rangeCreator="" othersAccessPermission="edit"/>
    <arrUserId title="区域3_6_9_21_1_3_1" rangeCreator="" othersAccessPermission="edit"/>
    <arrUserId title="区域3_3_2_9_1" rangeCreator="" othersAccessPermission="edit"/>
    <arrUserId title="区域3_7_2_21_1_3_1" rangeCreator="" othersAccessPermission="edit"/>
    <arrUserId title="区域3_10_1_21_1" rangeCreator="" othersAccessPermission="edit"/>
    <arrUserId title="区域3_3_1_1_9_1_3_1" rangeCreator="" othersAccessPermission="edit"/>
    <arrUserId title="区域3_6_9_1_21_1" rangeCreator="" othersAccessPermission="edit"/>
    <arrUserId title="区域3_3_2_1_8_1_3_1" rangeCreator="" othersAccessPermission="edit"/>
    <arrUserId title="区域3_7_2_1_20_1" rangeCreator="" othersAccessPermission="edit"/>
    <arrUserId title="区域3_10_1_1_20_1_3_1" rangeCreator="" othersAccessPermission="edit"/>
    <arrUserId title="区域3_3_1_1_1_8_1" rangeCreator="" othersAccessPermission="edit"/>
    <arrUserId title="区域3_6_9_1_1_20_1_3_1" rangeCreator="" othersAccessPermission="edit"/>
    <arrUserId title="区域3_3_3_3_1" rangeCreator="" othersAccessPermission="edit"/>
    <arrUserId title="区域3_7_3_3_1_3_1" rangeCreator="" othersAccessPermission="edit"/>
    <arrUserId title="区域3_3_1_2_3_1" rangeCreator="" othersAccessPermission="edit"/>
    <arrUserId title="区域3_6_9_2_3_1_3_1" rangeCreator="" othersAccessPermission="edit"/>
    <arrUserId title="区域3_3_2_2_3_1" rangeCreator="" othersAccessPermission="edit"/>
    <arrUserId title="区域3_7_2_2_3_1_3_1" rangeCreator="" othersAccessPermission="edit"/>
    <arrUserId title="区域3_3_1_1_2_3_1" rangeCreator="" othersAccessPermission="edit"/>
    <arrUserId title="区域3_6_9_1_2_3_1_3_1" rangeCreator="" othersAccessPermission="edit"/>
    <arrUserId title="区域3_3_2_1_1_3_1" rangeCreator="" othersAccessPermission="edit"/>
    <arrUserId title="区域3_7_2_1_1_3_1_3_1" rangeCreator="" othersAccessPermission="edit"/>
    <arrUserId title="区域3_3_1_1_1_1_3_1" rangeCreator="" othersAccessPermission="edit"/>
    <arrUserId title="区域3_6_9_1_1_1_3_1_3_1" rangeCreator="" othersAccessPermission="edit"/>
    <arrUserId title="区域3_3_11_1" rangeCreator="" othersAccessPermission="edit"/>
    <arrUserId title="区域3_7_24_1_3_1" rangeCreator="" othersAccessPermission="edit"/>
    <arrUserId title="区域3_10_23_1" rangeCreator="" othersAccessPermission="edit"/>
    <arrUserId title="区域3_3_1_10_1_3_1" rangeCreator="" othersAccessPermission="edit"/>
    <arrUserId title="区域3_6_9_23_1" rangeCreator="" othersAccessPermission="edit"/>
    <arrUserId title="区域3_3_2_10_1_3_1" rangeCreator="" othersAccessPermission="edit"/>
    <arrUserId title="区域3_7_2_23_1" rangeCreator="" othersAccessPermission="edit"/>
    <arrUserId title="区域3_10_1_23_1_3_1" rangeCreator="" othersAccessPermission="edit"/>
    <arrUserId title="区域3_3_1_1_10_1" rangeCreator="" othersAccessPermission="edit"/>
    <arrUserId title="区域3_6_9_1_23_1_3_1" rangeCreator="" othersAccessPermission="edit"/>
    <arrUserId title="区域3_3_2_1_9_1" rangeCreator="" othersAccessPermission="edit"/>
    <arrUserId title="区域3_7_2_1_22_1_3_1" rangeCreator="" othersAccessPermission="edit"/>
    <arrUserId title="区域3_10_1_1_22_1" rangeCreator="" othersAccessPermission="edit"/>
    <arrUserId title="区域3_3_1_1_1_9_1_3_1" rangeCreator="" othersAccessPermission="edit"/>
    <arrUserId title="区域3_6_9_1_1_22_1" rangeCreator="" othersAccessPermission="edit"/>
    <arrUserId title="区域3_3_3_4_1_3_1" rangeCreator="" othersAccessPermission="edit"/>
    <arrUserId title="区域3_7_3_4_1" rangeCreator="" othersAccessPermission="edit"/>
    <arrUserId title="区域3_3_1_2_4_1_3_1" rangeCreator="" othersAccessPermission="edit"/>
    <arrUserId title="区域3_6_9_2_4_1" rangeCreator="" othersAccessPermission="edit"/>
    <arrUserId title="区域3_3_2_2_4_1_3_1" rangeCreator="" othersAccessPermission="edit"/>
    <arrUserId title="区域3_7_2_2_4_1" rangeCreator="" othersAccessPermission="edit"/>
    <arrUserId title="区域3_3_1_1_2_4_1_3_1" rangeCreator="" othersAccessPermission="edit"/>
    <arrUserId title="区域3_6_9_1_2_4_1" rangeCreator="" othersAccessPermission="edit"/>
    <arrUserId title="区域3_3_2_1_1_4_1_3_1" rangeCreator="" othersAccessPermission="edit"/>
    <arrUserId title="区域3_7_2_1_1_4_1" rangeCreator="" othersAccessPermission="edit"/>
    <arrUserId title="区域3_3_1_1_1_1_4_1_3_1" rangeCreator="" othersAccessPermission="edit"/>
    <arrUserId title="区域3_6_9_1_1_1_4_1" rangeCreator="" othersAccessPermission="edit"/>
    <arrUserId title="区域3_3_13_1_3_1" rangeCreator="" othersAccessPermission="edit"/>
    <arrUserId title="区域3_7_25_1" rangeCreator="" othersAccessPermission="edit"/>
    <arrUserId title="区域3_10_24_1_3_1" rangeCreator="" othersAccessPermission="edit"/>
    <arrUserId title="区域3_3_1_11_1" rangeCreator="" othersAccessPermission="edit"/>
    <arrUserId title="区域3_6_9_24_1_3_1" rangeCreator="" othersAccessPermission="edit"/>
    <arrUserId title="区域3_3_2_11_1" rangeCreator="" othersAccessPermission="edit"/>
    <arrUserId title="区域3_7_2_24_1_3_1" rangeCreator="" othersAccessPermission="edit"/>
    <arrUserId title="区域3_10_1_24_1" rangeCreator="" othersAccessPermission="edit"/>
    <arrUserId title="区域3_3_1_1_11_1_3_1" rangeCreator="" othersAccessPermission="edit"/>
    <arrUserId title="区域3_6_9_1_24_1" rangeCreator="" othersAccessPermission="edit"/>
    <arrUserId title="区域3_3_2_1_10_1_3_1" rangeCreator="" othersAccessPermission="edit"/>
    <arrUserId title="区域3_7_2_1_23_1" rangeCreator="" othersAccessPermission="edit"/>
    <arrUserId title="区域3_10_1_1_23_1_3_1" rangeCreator="" othersAccessPermission="edit"/>
    <arrUserId title="区域3_3_1_1_1_10_1" rangeCreator="" othersAccessPermission="edit"/>
    <arrUserId title="区域3_6_9_1_1_23_1_3_1" rangeCreator="" othersAccessPermission="edit"/>
    <arrUserId title="区域3_5_7_2" rangeCreator="" othersAccessPermission="edit"/>
    <arrUserId title="区域3_6_1_1_3_3_1" rangeCreator="" othersAccessPermission="edit"/>
    <arrUserId title="区域3_8_1_6_2" rangeCreator="" othersAccessPermission="edit"/>
    <arrUserId title="区域3_11_1_6_2_3_1" rangeCreator="" othersAccessPermission="edit"/>
    <arrUserId title="区域3_12_1_6_2" rangeCreator="" othersAccessPermission="edit"/>
    <arrUserId title="区域3_5_1_6_2_3_1" rangeCreator="" othersAccessPermission="edit"/>
    <arrUserId title="区域3_7_1_1_6_2" rangeCreator="" othersAccessPermission="edit"/>
    <arrUserId title="区域3_3_12_3_1" rangeCreator="" othersAccessPermission="edit"/>
    <arrUserId title="区域3_7_7_2" rangeCreator="" othersAccessPermission="edit"/>
    <arrUserId title="区域3_10_6_2_3_1" rangeCreator="" othersAccessPermission="edit"/>
    <arrUserId title="区域3_3_1_12" rangeCreator="" othersAccessPermission="edit"/>
    <arrUserId title="区域3_6_9_6_2_3_1" rangeCreator="" othersAccessPermission="edit"/>
    <arrUserId title="区域3_3_2_12" rangeCreator="" othersAccessPermission="edit"/>
    <arrUserId title="区域3_7_2_6_2_3_1" rangeCreator="" othersAccessPermission="edit"/>
    <arrUserId title="区域3_10_1_6_2" rangeCreator="" othersAccessPermission="edit"/>
    <arrUserId title="区域3_3_1_1_12_3_1" rangeCreator="" othersAccessPermission="edit"/>
    <arrUserId title="区域3_6_9_1_6_2" rangeCreator="" othersAccessPermission="edit"/>
    <arrUserId title="区域3_3_2_1_11_3_1" rangeCreator="" othersAccessPermission="edit"/>
    <arrUserId title="区域3_7_2_1_5_2" rangeCreator="" othersAccessPermission="edit"/>
    <arrUserId title="区域3_10_1_1_5_2_3_1" rangeCreator="" othersAccessPermission="edit"/>
    <arrUserId title="区域3_3_1_1_1_11" rangeCreator="" othersAccessPermission="edit"/>
    <arrUserId title="区域3_6_9_1_1_5_2_3_1" rangeCreator="" othersAccessPermission="edit"/>
    <arrUserId title="区域3_5_10_2" rangeCreator="" othersAccessPermission="edit"/>
    <arrUserId title="区域3_6_1_2_2_3_1" rangeCreator="" othersAccessPermission="edit"/>
    <arrUserId title="区域3_8_1_9_2" rangeCreator="" othersAccessPermission="edit"/>
    <arrUserId title="区域3_11_1_9_2_3_1" rangeCreator="" othersAccessPermission="edit"/>
    <arrUserId title="区域3_12_1_9_2" rangeCreator="" othersAccessPermission="edit"/>
    <arrUserId title="区域3_5_1_9_2_3_1" rangeCreator="" othersAccessPermission="edit"/>
    <arrUserId title="区域3_7_1_1_9_2" rangeCreator="" othersAccessPermission="edit"/>
    <arrUserId title="区域3_5_12_2_3_1" rangeCreator="" othersAccessPermission="edit"/>
    <arrUserId title="区域3_6_1_4_2" rangeCreator="" othersAccessPermission="edit"/>
    <arrUserId title="区域3_8_1_11_2_3_1" rangeCreator="" othersAccessPermission="edit"/>
    <arrUserId title="区域3_11_1_11_2" rangeCreator="" othersAccessPermission="edit"/>
    <arrUserId title="区域3_12_1_11_2_3_1" rangeCreator="" othersAccessPermission="edit"/>
    <arrUserId title="区域3_5_1_11_2" rangeCreator="" othersAccessPermission="edit"/>
    <arrUserId title="区域3_7_1_1_11_2_3_1" rangeCreator="" othersAccessPermission="edit"/>
    <arrUserId title="区域3_3_3_6" rangeCreator="" othersAccessPermission="edit"/>
    <arrUserId title="区域3_7_9_2_3_1" rangeCreator="" othersAccessPermission="edit"/>
    <arrUserId title="区域3_10_8_2" rangeCreator="" othersAccessPermission="edit"/>
    <arrUserId title="区域3_3_1_2_6_3_1" rangeCreator="" othersAccessPermission="edit"/>
    <arrUserId title="区域3_6_9_8_2" rangeCreator="" othersAccessPermission="edit"/>
    <arrUserId title="区域3_3_2_2_6_3_1" rangeCreator="" othersAccessPermission="edit"/>
    <arrUserId title="区域3_7_2_8_2" rangeCreator="" othersAccessPermission="edit"/>
    <arrUserId title="区域3_10_1_8_2_3_1" rangeCreator="" othersAccessPermission="edit"/>
    <arrUserId title="区域3_3_1_1_2_6" rangeCreator="" othersAccessPermission="edit"/>
    <arrUserId title="区域3_6_9_1_8_2_3_1" rangeCreator="" othersAccessPermission="edit"/>
    <arrUserId title="区域3_3_2_1_1_6" rangeCreator="" othersAccessPermission="edit"/>
    <arrUserId title="区域3_7_2_1_7_2_3_1" rangeCreator="" othersAccessPermission="edit"/>
    <arrUserId title="区域3_10_1_1_7_2" rangeCreator="" othersAccessPermission="edit"/>
    <arrUserId title="区域3_3_1_1_1_1_6_3_1" rangeCreator="" othersAccessPermission="edit"/>
    <arrUserId title="区域3_6_9_1_1_7_2" rangeCreator="" othersAccessPermission="edit"/>
    <arrUserId title="区域3_5_14_2_3_1" rangeCreator="" othersAccessPermission="edit"/>
    <arrUserId title="区域3_6_1_5_2" rangeCreator="" othersAccessPermission="edit"/>
    <arrUserId title="区域3_8_1_13_2_3_1" rangeCreator="" othersAccessPermission="edit"/>
    <arrUserId title="区域3_11_1_13_2" rangeCreator="" othersAccessPermission="edit"/>
    <arrUserId title="区域3_12_1_13_2_3_1" rangeCreator="" othersAccessPermission="edit"/>
    <arrUserId title="区域3_5_1_13_2" rangeCreator="" othersAccessPermission="edit"/>
    <arrUserId title="区域3_7_1_1_13_2_3_1" rangeCreator="" othersAccessPermission="edit"/>
    <arrUserId title="区域3_5_16_2" rangeCreator="" othersAccessPermission="edit"/>
    <arrUserId title="区域3_6_1_7_2_3_1" rangeCreator="" othersAccessPermission="edit"/>
    <arrUserId title="区域3_8_1_15_2" rangeCreator="" othersAccessPermission="edit"/>
    <arrUserId title="区域3_11_1_15_2_3_1" rangeCreator="" othersAccessPermission="edit"/>
    <arrUserId title="区域3_12_1_15_2" rangeCreator="" othersAccessPermission="edit"/>
    <arrUserId title="区域3_5_1_15_2_3_1" rangeCreator="" othersAccessPermission="edit"/>
    <arrUserId title="区域3_7_1_1_15_2" rangeCreator="" othersAccessPermission="edit"/>
    <arrUserId title="区域3_5_3_4_2_3_1" rangeCreator="" othersAccessPermission="edit"/>
    <arrUserId title="区域3_6_1_1_1_2" rangeCreator="" othersAccessPermission="edit"/>
    <arrUserId title="区域3_8_1_1_9_2_3_1" rangeCreator="" othersAccessPermission="edit"/>
    <arrUserId title="区域3_11_1_1_9_2" rangeCreator="" othersAccessPermission="edit"/>
    <arrUserId title="区域3_12_1_1_9_2_3_1" rangeCreator="" othersAccessPermission="edit"/>
    <arrUserId title="区域3_5_1_2_4_2" rangeCreator="" othersAccessPermission="edit"/>
    <arrUserId title="区域3_7_1_1_1_9_2_3_1" rangeCreator="" othersAccessPermission="edit"/>
    <arrUserId title="区域3_3_4_2" rangeCreator="" othersAccessPermission="edit"/>
    <arrUserId title="区域3_7_10_2_3_1" rangeCreator="" othersAccessPermission="edit"/>
    <arrUserId title="区域3_10_9_2" rangeCreator="" othersAccessPermission="edit"/>
    <arrUserId title="区域3_3_1_3_2_3_1" rangeCreator="" othersAccessPermission="edit"/>
    <arrUserId title="区域3_6_9_9_2" rangeCreator="" othersAccessPermission="edit"/>
    <arrUserId title="区域3_3_2_3_2_3_1" rangeCreator="" othersAccessPermission="edit"/>
    <arrUserId title="区域3_7_2_9_2" rangeCreator="" othersAccessPermission="edit"/>
    <arrUserId title="区域3_10_1_9_2_3_1" rangeCreator="" othersAccessPermission="edit"/>
    <arrUserId title="区域3_3_1_1_3_2" rangeCreator="" othersAccessPermission="edit"/>
    <arrUserId title="区域3_6_9_1_9_2_3_1" rangeCreator="" othersAccessPermission="edit"/>
    <arrUserId title="区域3_3_2_1_2_2" rangeCreator="" othersAccessPermission="edit"/>
    <arrUserId title="区域3_7_2_1_8_2_3_1" rangeCreator="" othersAccessPermission="edit"/>
    <arrUserId title="区域3_10_1_1_8_2" rangeCreator="" othersAccessPermission="edit"/>
    <arrUserId title="区域3_3_1_1_1_2_2_3_1" rangeCreator="" othersAccessPermission="edit"/>
    <arrUserId title="区域3_6_9_1_1_8_2" rangeCreator="" othersAccessPermission="edit"/>
    <arrUserId title="区域3_3_5_2_3_1" rangeCreator="" othersAccessPermission="edit"/>
    <arrUserId title="区域3_7_11_2" rangeCreator="" othersAccessPermission="edit"/>
    <arrUserId title="区域3_10_10_2_3_1" rangeCreator="" othersAccessPermission="edit"/>
    <arrUserId title="区域3_3_1_4_2" rangeCreator="" othersAccessPermission="edit"/>
    <arrUserId title="区域3_6_9_10_2_3_1" rangeCreator="" othersAccessPermission="edit"/>
    <arrUserId title="区域3_3_2_4_2" rangeCreator="" othersAccessPermission="edit"/>
    <arrUserId title="区域3_7_2_10_2_3_1" rangeCreator="" othersAccessPermission="edit"/>
    <arrUserId title="区域3_10_1_10_2" rangeCreator="" othersAccessPermission="edit"/>
    <arrUserId title="区域3_3_1_1_4_2_3_1" rangeCreator="" othersAccessPermission="edit"/>
    <arrUserId title="区域3_6_9_1_10_2" rangeCreator="" othersAccessPermission="edit"/>
    <arrUserId title="区域3_3_2_1_3_2_3_1" rangeCreator="" othersAccessPermission="edit"/>
    <arrUserId title="区域3_7_2_1_9_2" rangeCreator="" othersAccessPermission="edit"/>
    <arrUserId title="区域3_10_1_1_9_2_3_1" rangeCreator="" othersAccessPermission="edit"/>
    <arrUserId title="区域3_3_1_1_1_3_2" rangeCreator="" othersAccessPermission="edit"/>
    <arrUserId title="区域3_6_9_1_1_9_2_3_1" rangeCreator="" othersAccessPermission="edit"/>
    <arrUserId title="区域3_3_7_2" rangeCreator="" othersAccessPermission="edit"/>
    <arrUserId title="区域3_7_19_2_3_1" rangeCreator="" othersAccessPermission="edit"/>
    <arrUserId title="区域3_10_18_2" rangeCreator="" othersAccessPermission="edit"/>
    <arrUserId title="区域3_3_1_6_2_3_1" rangeCreator="" othersAccessPermission="edit"/>
    <arrUserId title="区域3_6_9_18_2" rangeCreator="" othersAccessPermission="edit"/>
    <arrUserId title="区域3_3_2_6_2_3_1" rangeCreator="" othersAccessPermission="edit"/>
    <arrUserId title="区域3_7_2_18_2" rangeCreator="" othersAccessPermission="edit"/>
    <arrUserId title="区域3_10_1_18_2_3_1" rangeCreator="" othersAccessPermission="edit"/>
    <arrUserId title="区域3_3_1_1_6_2" rangeCreator="" othersAccessPermission="edit"/>
    <arrUserId title="区域3_6_9_1_18_2_3_1" rangeCreator="" othersAccessPermission="edit"/>
    <arrUserId title="区域3_3_2_1_5_2" rangeCreator="" othersAccessPermission="edit"/>
    <arrUserId title="区域3_7_2_1_17_2_3_1" rangeCreator="" othersAccessPermission="edit"/>
    <arrUserId title="区域3_10_1_1_17_2" rangeCreator="" othersAccessPermission="edit"/>
    <arrUserId title="区域3_3_1_1_1_5_2_3_1" rangeCreator="" othersAccessPermission="edit"/>
    <arrUserId title="区域3_6_9_1_1_17_2" rangeCreator="" othersAccessPermission="edit"/>
    <arrUserId title="区域3_3_8_2_3_1" rangeCreator="" othersAccessPermission="edit"/>
    <arrUserId title="区域3_7_20_2" rangeCreator="" othersAccessPermission="edit"/>
    <arrUserId title="区域3_10_19_2_3_1" rangeCreator="" othersAccessPermission="edit"/>
    <arrUserId title="区域3_3_1_7_2" rangeCreator="" othersAccessPermission="edit"/>
    <arrUserId title="区域3_6_9_19_2_3_1" rangeCreator="" othersAccessPermission="edit"/>
    <arrUserId title="区域3_3_2_7_2" rangeCreator="" othersAccessPermission="edit"/>
    <arrUserId title="区域3_7_2_19_2_3_1" rangeCreator="" othersAccessPermission="edit"/>
    <arrUserId title="区域3_10_1_19_2" rangeCreator="" othersAccessPermission="edit"/>
    <arrUserId title="区域3_3_1_1_7_2_3_1" rangeCreator="" othersAccessPermission="edit"/>
    <arrUserId title="区域3_6_9_1_19_2" rangeCreator="" othersAccessPermission="edit"/>
    <arrUserId title="区域3_3_2_1_6_2_3_1" rangeCreator="" othersAccessPermission="edit"/>
    <arrUserId title="区域3_7_2_1_18_2" rangeCreator="" othersAccessPermission="edit"/>
    <arrUserId title="区域3_10_1_1_18_2_3_1" rangeCreator="" othersAccessPermission="edit"/>
    <arrUserId title="区域3_3_1_1_1_6_2" rangeCreator="" othersAccessPermission="edit"/>
    <arrUserId title="区域3_6_9_1_1_18_2_3_1" rangeCreator="" othersAccessPermission="edit"/>
    <arrUserId title="区域3_3_3_1_2" rangeCreator="" othersAccessPermission="edit"/>
    <arrUserId title="区域3_7_3_1_2_3_1" rangeCreator="" othersAccessPermission="edit"/>
    <arrUserId title="区域3_3_1_2_1_2" rangeCreator="" othersAccessPermission="edit"/>
    <arrUserId title="区域3_6_9_2_1_2_3_1" rangeCreator="" othersAccessPermission="edit"/>
    <arrUserId title="区域3_3_2_2_1_2" rangeCreator="" othersAccessPermission="edit"/>
    <arrUserId title="区域3_7_2_2_1_2_3_1" rangeCreator="" othersAccessPermission="edit"/>
    <arrUserId title="区域3_3_1_1_2_1_2" rangeCreator="" othersAccessPermission="edit"/>
    <arrUserId title="区域3_6_9_1_2_1_2_3_1" rangeCreator="" othersAccessPermission="edit"/>
    <arrUserId title="区域3_3_2_1_1_1_2" rangeCreator="" othersAccessPermission="edit"/>
    <arrUserId title="区域3_7_2_1_1_1_2_3_1" rangeCreator="" othersAccessPermission="edit"/>
    <arrUserId title="区域3_3_1_1_1_1_1_2" rangeCreator="" othersAccessPermission="edit"/>
    <arrUserId title="区域3_6_9_1_1_1_1_2_3_1" rangeCreator="" othersAccessPermission="edit"/>
    <arrUserId title="区域3_3_9_2" rangeCreator="" othersAccessPermission="edit"/>
    <arrUserId title="区域3_7_21_2_3_1" rangeCreator="" othersAccessPermission="edit"/>
    <arrUserId title="区域3_10_20_2" rangeCreator="" othersAccessPermission="edit"/>
    <arrUserId title="区域3_3_1_8_2_3_1" rangeCreator="" othersAccessPermission="edit"/>
    <arrUserId title="区域3_6_9_20_2" rangeCreator="" othersAccessPermission="edit"/>
    <arrUserId title="区域3_3_2_8_2_3_1" rangeCreator="" othersAccessPermission="edit"/>
    <arrUserId title="区域3_7_2_20_2" rangeCreator="" othersAccessPermission="edit"/>
    <arrUserId title="区域3_10_1_20_2_3_1" rangeCreator="" othersAccessPermission="edit"/>
    <arrUserId title="区域3_3_1_1_8_2" rangeCreator="" othersAccessPermission="edit"/>
    <arrUserId title="区域3_6_9_1_20_2_3_1" rangeCreator="" othersAccessPermission="edit"/>
    <arrUserId title="区域3_3_2_1_7_2" rangeCreator="" othersAccessPermission="edit"/>
    <arrUserId title="区域3_7_2_1_19_2_3_1" rangeCreator="" othersAccessPermission="edit"/>
    <arrUserId title="区域3_10_1_1_19_2" rangeCreator="" othersAccessPermission="edit"/>
    <arrUserId title="区域3_3_1_1_1_7_2_3_1" rangeCreator="" othersAccessPermission="edit"/>
    <arrUserId title="区域3_6_9_1_1_19_2" rangeCreator="" othersAccessPermission="edit"/>
    <arrUserId title="区域3_3_3_2_2_3_1" rangeCreator="" othersAccessPermission="edit"/>
    <arrUserId title="区域3_7_3_2_2" rangeCreator="" othersAccessPermission="edit"/>
    <arrUserId title="区域3_3_1_2_2_2_3_1" rangeCreator="" othersAccessPermission="edit"/>
    <arrUserId title="区域3_6_9_2_2_2" rangeCreator="" othersAccessPermission="edit"/>
    <arrUserId title="区域3_3_2_2_2_2_3_1" rangeCreator="" othersAccessPermission="edit"/>
    <arrUserId title="区域3_7_2_2_2_2" rangeCreator="" othersAccessPermission="edit"/>
    <arrUserId title="区域3_3_1_1_2_2_2_3_1" rangeCreator="" othersAccessPermission="edit"/>
    <arrUserId title="区域3_6_9_1_2_2_2" rangeCreator="" othersAccessPermission="edit"/>
    <arrUserId title="区域3_3_2_1_1_2_2_3_1" rangeCreator="" othersAccessPermission="edit"/>
    <arrUserId title="区域3_7_2_1_1_2_2" rangeCreator="" othersAccessPermission="edit"/>
    <arrUserId title="区域3_3_1_1_1_1_2_2_3_1" rangeCreator="" othersAccessPermission="edit"/>
    <arrUserId title="区域3_6_9_1_1_1_2_2" rangeCreator="" othersAccessPermission="edit"/>
    <arrUserId title="区域3_3_10_2_3_1" rangeCreator="" othersAccessPermission="edit"/>
    <arrUserId title="区域3_7_22_2" rangeCreator="" othersAccessPermission="edit"/>
    <arrUserId title="区域3_10_21_2_3_1" rangeCreator="" othersAccessPermission="edit"/>
    <arrUserId title="区域3_3_1_9_2" rangeCreator="" othersAccessPermission="edit"/>
    <arrUserId title="区域3_6_9_21_2_3_1" rangeCreator="" othersAccessPermission="edit"/>
    <arrUserId title="区域3_3_2_9_2" rangeCreator="" othersAccessPermission="edit"/>
    <arrUserId title="区域3_7_2_21_2_3_1" rangeCreator="" othersAccessPermission="edit"/>
    <arrUserId title="区域3_10_1_21_2" rangeCreator="" othersAccessPermission="edit"/>
    <arrUserId title="区域3_3_1_1_9_2_3_1" rangeCreator="" othersAccessPermission="edit"/>
    <arrUserId title="区域3_6_9_1_21_2" rangeCreator="" othersAccessPermission="edit"/>
    <arrUserId title="区域3_3_2_1_8_2_3_1" rangeCreator="" othersAccessPermission="edit"/>
    <arrUserId title="区域3_7_2_1_20_2" rangeCreator="" othersAccessPermission="edit"/>
    <arrUserId title="区域3_10_1_1_20_2_3_1" rangeCreator="" othersAccessPermission="edit"/>
    <arrUserId title="区域3_3_1_1_1_8_2" rangeCreator="" othersAccessPermission="edit"/>
    <arrUserId title="区域3_6_9_1_1_20_2_3_1" rangeCreator="" othersAccessPermission="edit"/>
    <arrUserId title="区域3_3_3_3_2" rangeCreator="" othersAccessPermission="edit"/>
    <arrUserId title="区域3_7_3_3_2_3_1" rangeCreator="" othersAccessPermission="edit"/>
    <arrUserId title="区域3_3_1_2_3_2" rangeCreator="" othersAccessPermission="edit"/>
    <arrUserId title="区域3_6_9_2_3_2_3_1" rangeCreator="" othersAccessPermission="edit"/>
    <arrUserId title="区域3_3_2_2_3_2" rangeCreator="" othersAccessPermission="edit"/>
    <arrUserId title="区域3_7_2_2_3_2_3_1" rangeCreator="" othersAccessPermission="edit"/>
    <arrUserId title="区域3_3_1_1_2_3_2" rangeCreator="" othersAccessPermission="edit"/>
    <arrUserId title="区域3_6_9_1_2_3_2_3_1" rangeCreator="" othersAccessPermission="edit"/>
    <arrUserId title="区域3_3_2_1_1_3_2" rangeCreator="" othersAccessPermission="edit"/>
    <arrUserId title="区域3_7_2_1_1_3_2_3_1" rangeCreator="" othersAccessPermission="edit"/>
    <arrUserId title="区域3_3_1_1_1_1_3_2" rangeCreator="" othersAccessPermission="edit"/>
    <arrUserId title="区域3_6_9_1_1_1_3_2_3_1" rangeCreator="" othersAccessPermission="edit"/>
    <arrUserId title="区域3_3_11_2" rangeCreator="" othersAccessPermission="edit"/>
    <arrUserId title="区域3_7_24_2_3_1" rangeCreator="" othersAccessPermission="edit"/>
    <arrUserId title="区域3_10_23_2" rangeCreator="" othersAccessPermission="edit"/>
    <arrUserId title="区域3_3_1_10_2_3_1" rangeCreator="" othersAccessPermission="edit"/>
    <arrUserId title="区域3_6_9_23_2" rangeCreator="" othersAccessPermission="edit"/>
    <arrUserId title="区域3_3_2_10_2_3_1" rangeCreator="" othersAccessPermission="edit"/>
    <arrUserId title="区域3_7_2_23_2" rangeCreator="" othersAccessPermission="edit"/>
    <arrUserId title="区域3_10_1_23_2_3_1" rangeCreator="" othersAccessPermission="edit"/>
    <arrUserId title="区域3_3_1_1_10_2" rangeCreator="" othersAccessPermission="edit"/>
    <arrUserId title="区域3_6_9_1_23_2_3_1" rangeCreator="" othersAccessPermission="edit"/>
    <arrUserId title="区域3_3_2_1_9_2" rangeCreator="" othersAccessPermission="edit"/>
    <arrUserId title="区域3_7_2_1_22_2_3_1" rangeCreator="" othersAccessPermission="edit"/>
    <arrUserId title="区域3_10_1_1_22_2" rangeCreator="" othersAccessPermission="edit"/>
    <arrUserId title="区域3_3_1_1_1_9_2_3_1" rangeCreator="" othersAccessPermission="edit"/>
    <arrUserId title="区域3_6_9_1_1_22_2" rangeCreator="" othersAccessPermission="edit"/>
    <arrUserId title="区域3_3_3_4_2_3_1" rangeCreator="" othersAccessPermission="edit"/>
    <arrUserId title="区域3_7_3_4_2" rangeCreator="" othersAccessPermission="edit"/>
    <arrUserId title="区域3_3_1_2_4_2_3_1" rangeCreator="" othersAccessPermission="edit"/>
    <arrUserId title="区域3_6_9_2_4_2" rangeCreator="" othersAccessPermission="edit"/>
    <arrUserId title="区域3_3_2_2_4_2_3_1" rangeCreator="" othersAccessPermission="edit"/>
    <arrUserId title="区域3_7_2_2_4_2" rangeCreator="" othersAccessPermission="edit"/>
    <arrUserId title="区域3_3_1_1_2_4_2_3_1" rangeCreator="" othersAccessPermission="edit"/>
    <arrUserId title="区域3_6_9_1_2_4_2" rangeCreator="" othersAccessPermission="edit"/>
    <arrUserId title="区域3_3_2_1_1_4_2_3_1" rangeCreator="" othersAccessPermission="edit"/>
    <arrUserId title="区域3_7_2_1_1_4_2" rangeCreator="" othersAccessPermission="edit"/>
    <arrUserId title="区域3_3_1_1_1_1_4_2_3_1" rangeCreator="" othersAccessPermission="edit"/>
    <arrUserId title="区域3_6_9_1_1_1_4_2" rangeCreator="" othersAccessPermission="edit"/>
    <arrUserId title="区域3_3_13_2_3_1" rangeCreator="" othersAccessPermission="edit"/>
    <arrUserId title="区域3_7_25_2" rangeCreator="" othersAccessPermission="edit"/>
    <arrUserId title="区域3_10_24_2_3_1" rangeCreator="" othersAccessPermission="edit"/>
    <arrUserId title="区域3_3_1_11_2" rangeCreator="" othersAccessPermission="edit"/>
    <arrUserId title="区域3_6_9_24_2_3_1" rangeCreator="" othersAccessPermission="edit"/>
    <arrUserId title="区域3_3_2_11_2" rangeCreator="" othersAccessPermission="edit"/>
    <arrUserId title="区域3_7_2_24_2_3_1" rangeCreator="" othersAccessPermission="edit"/>
    <arrUserId title="区域3_10_1_24_2" rangeCreator="" othersAccessPermission="edit"/>
    <arrUserId title="区域3_3_1_1_11_2_3_1" rangeCreator="" othersAccessPermission="edit"/>
    <arrUserId title="区域3_6_9_1_24_2" rangeCreator="" othersAccessPermission="edit"/>
    <arrUserId title="区域3_3_2_1_10_2_3_1" rangeCreator="" othersAccessPermission="edit"/>
    <arrUserId title="区域3_7_2_1_23_2" rangeCreator="" othersAccessPermission="edit"/>
    <arrUserId title="区域3_10_1_1_23_2_3_1" rangeCreator="" othersAccessPermission="edit"/>
    <arrUserId title="区域3_3_1_1_1_10_2" rangeCreator="" othersAccessPermission="edit"/>
    <arrUserId title="区域3_6_9_1_1_23_2_3_1" rangeCreator="" othersAccessPermission="edit"/>
    <arrUserId title="区域3_5_7_3" rangeCreator="" othersAccessPermission="edit"/>
    <arrUserId title="区域3_6_1_1_4_1_1" rangeCreator="" othersAccessPermission="edit"/>
    <arrUserId title="区域3_8_1_6_3" rangeCreator="" othersAccessPermission="edit"/>
    <arrUserId title="区域3_11_1_6_3_1_1" rangeCreator="" othersAccessPermission="edit"/>
    <arrUserId title="区域3_12_1_6_3" rangeCreator="" othersAccessPermission="edit"/>
    <arrUserId title="区域3_5_1_6_3_1_1" rangeCreator="" othersAccessPermission="edit"/>
    <arrUserId title="区域3_7_1_1_6_3" rangeCreator="" othersAccessPermission="edit"/>
    <arrUserId title="区域3_3_14_1_1" rangeCreator="" othersAccessPermission="edit"/>
    <arrUserId title="区域3_7_7_3" rangeCreator="" othersAccessPermission="edit"/>
    <arrUserId title="区域3_10_6_3_1_1" rangeCreator="" othersAccessPermission="edit"/>
    <arrUserId title="区域3_3_1_13" rangeCreator="" othersAccessPermission="edit"/>
    <arrUserId title="区域3_6_9_6_3_1_1" rangeCreator="" othersAccessPermission="edit"/>
    <arrUserId title="区域3_3_2_13" rangeCreator="" othersAccessPermission="edit"/>
    <arrUserId title="区域3_7_2_6_3_1_1" rangeCreator="" othersAccessPermission="edit"/>
    <arrUserId title="区域3_10_1_6_3" rangeCreator="" othersAccessPermission="edit"/>
    <arrUserId title="区域3_3_1_1_13_1_1" rangeCreator="" othersAccessPermission="edit"/>
    <arrUserId title="区域3_6_9_1_6_3" rangeCreator="" othersAccessPermission="edit"/>
    <arrUserId title="区域3_3_2_1_12_1_1" rangeCreator="" othersAccessPermission="edit"/>
    <arrUserId title="区域3_7_2_1_5_3" rangeCreator="" othersAccessPermission="edit"/>
    <arrUserId title="区域3_10_1_1_5_3_1_1" rangeCreator="" othersAccessPermission="edit"/>
    <arrUserId title="区域3_3_1_1_1_12" rangeCreator="" othersAccessPermission="edit"/>
    <arrUserId title="区域3_6_9_1_1_5_3_1_1" rangeCreator="" othersAccessPermission="edit"/>
    <arrUserId title="区域3_5_10_3" rangeCreator="" othersAccessPermission="edit"/>
    <arrUserId title="区域3_6_1_2_3_1_1" rangeCreator="" othersAccessPermission="edit"/>
    <arrUserId title="区域3_8_1_9_3" rangeCreator="" othersAccessPermission="edit"/>
    <arrUserId title="区域3_11_1_9_3_1_1" rangeCreator="" othersAccessPermission="edit"/>
    <arrUserId title="区域3_12_1_9_3" rangeCreator="" othersAccessPermission="edit"/>
    <arrUserId title="区域3_5_1_9_3_1_1" rangeCreator="" othersAccessPermission="edit"/>
    <arrUserId title="区域3_7_1_1_9_3" rangeCreator="" othersAccessPermission="edit"/>
    <arrUserId title="区域3_5_12_3_1_1" rangeCreator="" othersAccessPermission="edit"/>
    <arrUserId title="区域3_6_1_4_3" rangeCreator="" othersAccessPermission="edit"/>
    <arrUserId title="区域3_8_1_11_3_1_1" rangeCreator="" othersAccessPermission="edit"/>
    <arrUserId title="区域3_11_1_11_3" rangeCreator="" othersAccessPermission="edit"/>
    <arrUserId title="区域3_12_1_11_3_1_1" rangeCreator="" othersAccessPermission="edit"/>
    <arrUserId title="区域3_5_1_11_3" rangeCreator="" othersAccessPermission="edit"/>
    <arrUserId title="区域3_7_1_1_11_3_1_1" rangeCreator="" othersAccessPermission="edit"/>
    <arrUserId title="区域3_3_3_7" rangeCreator="" othersAccessPermission="edit"/>
    <arrUserId title="区域3_7_9_3_1_1" rangeCreator="" othersAccessPermission="edit"/>
    <arrUserId title="区域3_10_8_3" rangeCreator="" othersAccessPermission="edit"/>
    <arrUserId title="区域3_3_1_2_7_1_1" rangeCreator="" othersAccessPermission="edit"/>
    <arrUserId title="区域3_6_9_8_3" rangeCreator="" othersAccessPermission="edit"/>
    <arrUserId title="区域3_3_2_2_7_1_1" rangeCreator="" othersAccessPermission="edit"/>
    <arrUserId title="区域3_7_2_8_3" rangeCreator="" othersAccessPermission="edit"/>
    <arrUserId title="区域3_10_1_8_3_1_1" rangeCreator="" othersAccessPermission="edit"/>
    <arrUserId title="区域3_3_1_1_2_7" rangeCreator="" othersAccessPermission="edit"/>
    <arrUserId title="区域3_6_9_1_8_3_1_1" rangeCreator="" othersAccessPermission="edit"/>
    <arrUserId title="区域3_3_2_1_1_7" rangeCreator="" othersAccessPermission="edit"/>
    <arrUserId title="区域3_7_2_1_7_3_1_1" rangeCreator="" othersAccessPermission="edit"/>
    <arrUserId title="区域3_10_1_1_7_3" rangeCreator="" othersAccessPermission="edit"/>
    <arrUserId title="区域3_3_1_1_1_1_7_1_1" rangeCreator="" othersAccessPermission="edit"/>
    <arrUserId title="区域3_6_9_1_1_7_3" rangeCreator="" othersAccessPermission="edit"/>
    <arrUserId title="区域3_5_14_3_1_1" rangeCreator="" othersAccessPermission="edit"/>
    <arrUserId title="区域3_6_1_5_3" rangeCreator="" othersAccessPermission="edit"/>
    <arrUserId title="区域3_8_1_13_3_1_1" rangeCreator="" othersAccessPermission="edit"/>
    <arrUserId title="区域3_11_1_13_3" rangeCreator="" othersAccessPermission="edit"/>
    <arrUserId title="区域3_12_1_13_3_1_1" rangeCreator="" othersAccessPermission="edit"/>
    <arrUserId title="区域3_5_1_13_3" rangeCreator="" othersAccessPermission="edit"/>
    <arrUserId title="区域3_7_1_1_13_3_1_1" rangeCreator="" othersAccessPermission="edit"/>
    <arrUserId title="区域3_5_16_3" rangeCreator="" othersAccessPermission="edit"/>
    <arrUserId title="区域3_6_1_7_3_1_1" rangeCreator="" othersAccessPermission="edit"/>
    <arrUserId title="区域3_8_1_15_3" rangeCreator="" othersAccessPermission="edit"/>
    <arrUserId title="区域3_11_1_15_3_1_1" rangeCreator="" othersAccessPermission="edit"/>
    <arrUserId title="区域3_12_1_15_3" rangeCreator="" othersAccessPermission="edit"/>
    <arrUserId title="区域3_5_1_15_3_1_1" rangeCreator="" othersAccessPermission="edit"/>
    <arrUserId title="区域3_7_1_1_15_3" rangeCreator="" othersAccessPermission="edit"/>
    <arrUserId title="区域3_5_3_4_3_1_1" rangeCreator="" othersAccessPermission="edit"/>
    <arrUserId title="区域3_6_1_1_1_3" rangeCreator="" othersAccessPermission="edit"/>
    <arrUserId title="区域3_8_1_1_9_3_1_1" rangeCreator="" othersAccessPermission="edit"/>
    <arrUserId title="区域3_11_1_1_9_3" rangeCreator="" othersAccessPermission="edit"/>
    <arrUserId title="区域3_12_1_1_9_3_1_1" rangeCreator="" othersAccessPermission="edit"/>
    <arrUserId title="区域3_5_1_2_4_3" rangeCreator="" othersAccessPermission="edit"/>
    <arrUserId title="区域3_7_1_1_1_9_3_1_1" rangeCreator="" othersAccessPermission="edit"/>
    <arrUserId title="区域3_3_4_3" rangeCreator="" othersAccessPermission="edit"/>
    <arrUserId title="区域3_7_10_3_1_1" rangeCreator="" othersAccessPermission="edit"/>
    <arrUserId title="区域3_10_9_3" rangeCreator="" othersAccessPermission="edit"/>
    <arrUserId title="区域3_3_1_3_3_1_1" rangeCreator="" othersAccessPermission="edit"/>
    <arrUserId title="区域3_6_9_9_3" rangeCreator="" othersAccessPermission="edit"/>
    <arrUserId title="区域3_3_2_3_3_1_1" rangeCreator="" othersAccessPermission="edit"/>
    <arrUserId title="区域3_7_2_9_3" rangeCreator="" othersAccessPermission="edit"/>
    <arrUserId title="区域3_10_1_9_3_1_1" rangeCreator="" othersAccessPermission="edit"/>
    <arrUserId title="区域3_3_1_1_3_3" rangeCreator="" othersAccessPermission="edit"/>
    <arrUserId title="区域3_6_9_1_9_3_1_1" rangeCreator="" othersAccessPermission="edit"/>
    <arrUserId title="区域3_3_2_1_2_3" rangeCreator="" othersAccessPermission="edit"/>
    <arrUserId title="区域3_7_2_1_8_3_1_1" rangeCreator="" othersAccessPermission="edit"/>
    <arrUserId title="区域3_10_1_1_8_3" rangeCreator="" othersAccessPermission="edit"/>
    <arrUserId title="区域3_3_1_1_1_2_3_1_1" rangeCreator="" othersAccessPermission="edit"/>
    <arrUserId title="区域3_6_9_1_1_8_3" rangeCreator="" othersAccessPermission="edit"/>
    <arrUserId title="区域3_3_5_3_1_1" rangeCreator="" othersAccessPermission="edit"/>
    <arrUserId title="区域3_7_11_3" rangeCreator="" othersAccessPermission="edit"/>
    <arrUserId title="区域3_10_10_3_1_1" rangeCreator="" othersAccessPermission="edit"/>
    <arrUserId title="区域3_3_1_4_3" rangeCreator="" othersAccessPermission="edit"/>
    <arrUserId title="区域3_6_9_10_3_1_1" rangeCreator="" othersAccessPermission="edit"/>
    <arrUserId title="区域3_3_2_4_3" rangeCreator="" othersAccessPermission="edit"/>
    <arrUserId title="区域3_7_2_10_3_1_1" rangeCreator="" othersAccessPermission="edit"/>
    <arrUserId title="区域3_10_1_10_3" rangeCreator="" othersAccessPermission="edit"/>
    <arrUserId title="区域3_3_1_1_4_3_1_1" rangeCreator="" othersAccessPermission="edit"/>
    <arrUserId title="区域3_6_9_1_10_3" rangeCreator="" othersAccessPermission="edit"/>
    <arrUserId title="区域3_3_2_1_3_3_1_1" rangeCreator="" othersAccessPermission="edit"/>
    <arrUserId title="区域3_7_2_1_9_3" rangeCreator="" othersAccessPermission="edit"/>
    <arrUserId title="区域3_10_1_1_9_3_1_1" rangeCreator="" othersAccessPermission="edit"/>
    <arrUserId title="区域3_3_1_1_1_3_3" rangeCreator="" othersAccessPermission="edit"/>
    <arrUserId title="区域3_6_9_1_1_9_3_1_1" rangeCreator="" othersAccessPermission="edit"/>
    <arrUserId title="区域3_3_7_3" rangeCreator="" othersAccessPermission="edit"/>
    <arrUserId title="区域3_7_19_3_1_1" rangeCreator="" othersAccessPermission="edit"/>
    <arrUserId title="区域3_10_18_3" rangeCreator="" othersAccessPermission="edit"/>
    <arrUserId title="区域3_3_1_6_3_1_1" rangeCreator="" othersAccessPermission="edit"/>
    <arrUserId title="区域3_6_9_18_3" rangeCreator="" othersAccessPermission="edit"/>
    <arrUserId title="区域3_3_2_6_3_1_1" rangeCreator="" othersAccessPermission="edit"/>
    <arrUserId title="区域3_7_2_18_3" rangeCreator="" othersAccessPermission="edit"/>
    <arrUserId title="区域3_10_1_18_3_1_1" rangeCreator="" othersAccessPermission="edit"/>
    <arrUserId title="区域3_3_1_1_6_3" rangeCreator="" othersAccessPermission="edit"/>
    <arrUserId title="区域3_6_9_1_18_3_1_1" rangeCreator="" othersAccessPermission="edit"/>
    <arrUserId title="区域3_3_2_1_5_3" rangeCreator="" othersAccessPermission="edit"/>
    <arrUserId title="区域3_7_2_1_17_3_1_1" rangeCreator="" othersAccessPermission="edit"/>
    <arrUserId title="区域3_10_1_1_17_3" rangeCreator="" othersAccessPermission="edit"/>
    <arrUserId title="区域3_3_1_1_1_5_3_1_1" rangeCreator="" othersAccessPermission="edit"/>
    <arrUserId title="区域3_6_9_1_1_17_3" rangeCreator="" othersAccessPermission="edit"/>
    <arrUserId title="区域3_3_8_3_1_1" rangeCreator="" othersAccessPermission="edit"/>
    <arrUserId title="区域3_7_20_3" rangeCreator="" othersAccessPermission="edit"/>
    <arrUserId title="区域3_10_19_3_1_1" rangeCreator="" othersAccessPermission="edit"/>
    <arrUserId title="区域3_3_1_7_3" rangeCreator="" othersAccessPermission="edit"/>
    <arrUserId title="区域3_6_9_19_3_1_1" rangeCreator="" othersAccessPermission="edit"/>
    <arrUserId title="区域3_3_2_7_3" rangeCreator="" othersAccessPermission="edit"/>
    <arrUserId title="区域3_7_2_19_3_1_1" rangeCreator="" othersAccessPermission="edit"/>
    <arrUserId title="区域3_10_1_19_3" rangeCreator="" othersAccessPermission="edit"/>
    <arrUserId title="区域3_3_1_1_7_3_1_1" rangeCreator="" othersAccessPermission="edit"/>
    <arrUserId title="区域3_6_9_1_19_3" rangeCreator="" othersAccessPermission="edit"/>
    <arrUserId title="区域3_3_2_1_6_3_1_1" rangeCreator="" othersAccessPermission="edit"/>
    <arrUserId title="区域3_7_2_1_18_3" rangeCreator="" othersAccessPermission="edit"/>
    <arrUserId title="区域3_10_1_1_18_3_1_1" rangeCreator="" othersAccessPermission="edit"/>
    <arrUserId title="区域3_3_1_1_1_6_3" rangeCreator="" othersAccessPermission="edit"/>
    <arrUserId title="区域3_6_9_1_1_18_3_1_1" rangeCreator="" othersAccessPermission="edit"/>
    <arrUserId title="区域3_3_3_1_3" rangeCreator="" othersAccessPermission="edit"/>
    <arrUserId title="区域3_7_3_1_3_1_1" rangeCreator="" othersAccessPermission="edit"/>
    <arrUserId title="区域3_3_1_2_1_3" rangeCreator="" othersAccessPermission="edit"/>
    <arrUserId title="区域3_6_9_2_1_3_1_1" rangeCreator="" othersAccessPermission="edit"/>
    <arrUserId title="区域3_3_2_2_1_3" rangeCreator="" othersAccessPermission="edit"/>
    <arrUserId title="区域3_7_2_2_1_3_1_1" rangeCreator="" othersAccessPermission="edit"/>
    <arrUserId title="区域3_3_1_1_2_1_3" rangeCreator="" othersAccessPermission="edit"/>
    <arrUserId title="区域3_6_9_1_2_1_3_1_1" rangeCreator="" othersAccessPermission="edit"/>
    <arrUserId title="区域3_3_2_1_1_1_3" rangeCreator="" othersAccessPermission="edit"/>
    <arrUserId title="区域3_7_2_1_1_1_3_1_1" rangeCreator="" othersAccessPermission="edit"/>
    <arrUserId title="区域3_3_1_1_1_1_1_3" rangeCreator="" othersAccessPermission="edit"/>
    <arrUserId title="区域3_6_9_1_1_1_1_3_1_1" rangeCreator="" othersAccessPermission="edit"/>
    <arrUserId title="区域3_3_9_3" rangeCreator="" othersAccessPermission="edit"/>
    <arrUserId title="区域3_7_21_3_1_1" rangeCreator="" othersAccessPermission="edit"/>
    <arrUserId title="区域3_10_20_3" rangeCreator="" othersAccessPermission="edit"/>
    <arrUserId title="区域3_3_1_8_3_1_1" rangeCreator="" othersAccessPermission="edit"/>
    <arrUserId title="区域3_6_9_20_3" rangeCreator="" othersAccessPermission="edit"/>
    <arrUserId title="区域3_3_2_8_3_1_1" rangeCreator="" othersAccessPermission="edit"/>
    <arrUserId title="区域3_7_2_20_3" rangeCreator="" othersAccessPermission="edit"/>
    <arrUserId title="区域3_10_1_20_3_1_1" rangeCreator="" othersAccessPermission="edit"/>
    <arrUserId title="区域3_3_1_1_8_3" rangeCreator="" othersAccessPermission="edit"/>
    <arrUserId title="区域3_6_9_1_20_3_1_1" rangeCreator="" othersAccessPermission="edit"/>
    <arrUserId title="区域3_3_2_1_7_3" rangeCreator="" othersAccessPermission="edit"/>
    <arrUserId title="区域3_7_2_1_19_3_1_1" rangeCreator="" othersAccessPermission="edit"/>
    <arrUserId title="区域3_10_1_1_19_3" rangeCreator="" othersAccessPermission="edit"/>
    <arrUserId title="区域3_3_1_1_1_7_3_1_1" rangeCreator="" othersAccessPermission="edit"/>
    <arrUserId title="区域3_6_9_1_1_19_3" rangeCreator="" othersAccessPermission="edit"/>
    <arrUserId title="区域3_3_3_2_3_1_1" rangeCreator="" othersAccessPermission="edit"/>
    <arrUserId title="区域3_7_3_2_3" rangeCreator="" othersAccessPermission="edit"/>
    <arrUserId title="区域3_3_1_2_2_3_1_1" rangeCreator="" othersAccessPermission="edit"/>
    <arrUserId title="区域3_6_9_2_2_3" rangeCreator="" othersAccessPermission="edit"/>
    <arrUserId title="区域3_3_2_2_2_3_1_1" rangeCreator="" othersAccessPermission="edit"/>
    <arrUserId title="区域3_7_2_2_2_3" rangeCreator="" othersAccessPermission="edit"/>
    <arrUserId title="区域3_3_1_1_2_2_3_1_1" rangeCreator="" othersAccessPermission="edit"/>
    <arrUserId title="区域3_6_9_1_2_2_3" rangeCreator="" othersAccessPermission="edit"/>
    <arrUserId title="区域3_3_2_1_1_2_3_1_1" rangeCreator="" othersAccessPermission="edit"/>
    <arrUserId title="区域3_7_2_1_1_2_3" rangeCreator="" othersAccessPermission="edit"/>
    <arrUserId title="区域3_3_1_1_1_1_2_3_1_1" rangeCreator="" othersAccessPermission="edit"/>
    <arrUserId title="区域3_6_9_1_1_1_2_3" rangeCreator="" othersAccessPermission="edit"/>
    <arrUserId title="区域3_3_10_3_1_1" rangeCreator="" othersAccessPermission="edit"/>
    <arrUserId title="区域3_7_22_3" rangeCreator="" othersAccessPermission="edit"/>
    <arrUserId title="区域3_10_21_3_1_1" rangeCreator="" othersAccessPermission="edit"/>
    <arrUserId title="区域3_3_1_9_3" rangeCreator="" othersAccessPermission="edit"/>
    <arrUserId title="区域3_6_9_21_3_1_1" rangeCreator="" othersAccessPermission="edit"/>
    <arrUserId title="区域3_3_2_9_3" rangeCreator="" othersAccessPermission="edit"/>
    <arrUserId title="区域3_7_2_21_3_1_1" rangeCreator="" othersAccessPermission="edit"/>
    <arrUserId title="区域3_10_1_21_3" rangeCreator="" othersAccessPermission="edit"/>
    <arrUserId title="区域3_3_1_1_9_3_1_1" rangeCreator="" othersAccessPermission="edit"/>
    <arrUserId title="区域3_6_9_1_21_3" rangeCreator="" othersAccessPermission="edit"/>
    <arrUserId title="区域3_3_2_1_8_3_1_1" rangeCreator="" othersAccessPermission="edit"/>
    <arrUserId title="区域3_7_2_1_20_3" rangeCreator="" othersAccessPermission="edit"/>
    <arrUserId title="区域3_10_1_1_20_3_1_1" rangeCreator="" othersAccessPermission="edit"/>
    <arrUserId title="区域3_3_1_1_1_8_3" rangeCreator="" othersAccessPermission="edit"/>
    <arrUserId title="区域3_6_9_1_1_20_3_1_1" rangeCreator="" othersAccessPermission="edit"/>
    <arrUserId title="区域3_3_3_3_3" rangeCreator="" othersAccessPermission="edit"/>
    <arrUserId title="区域3_7_3_3_3_1_1" rangeCreator="" othersAccessPermission="edit"/>
    <arrUserId title="区域3_3_1_2_3_3" rangeCreator="" othersAccessPermission="edit"/>
    <arrUserId title="区域3_6_9_2_3_3_1_1" rangeCreator="" othersAccessPermission="edit"/>
    <arrUserId title="区域3_3_2_2_3_3" rangeCreator="" othersAccessPermission="edit"/>
    <arrUserId title="区域3_7_2_2_3_3_1_1" rangeCreator="" othersAccessPermission="edit"/>
    <arrUserId title="区域3_3_1_1_2_3_3" rangeCreator="" othersAccessPermission="edit"/>
    <arrUserId title="区域3_6_9_1_2_3_3_1_1" rangeCreator="" othersAccessPermission="edit"/>
    <arrUserId title="区域3_3_2_1_1_3_3" rangeCreator="" othersAccessPermission="edit"/>
    <arrUserId title="区域3_7_2_1_1_3_3_1_1" rangeCreator="" othersAccessPermission="edit"/>
    <arrUserId title="区域3_3_1_1_1_1_3_3" rangeCreator="" othersAccessPermission="edit"/>
    <arrUserId title="区域3_6_9_1_1_1_3_3_1_1" rangeCreator="" othersAccessPermission="edit"/>
    <arrUserId title="区域3_3_11_3" rangeCreator="" othersAccessPermission="edit"/>
    <arrUserId title="区域3_7_24_3_1_1" rangeCreator="" othersAccessPermission="edit"/>
    <arrUserId title="区域3_10_23_3" rangeCreator="" othersAccessPermission="edit"/>
    <arrUserId title="区域3_3_1_10_3_1_1" rangeCreator="" othersAccessPermission="edit"/>
    <arrUserId title="区域3_6_9_23_3" rangeCreator="" othersAccessPermission="edit"/>
    <arrUserId title="区域3_3_2_10_3_1_1" rangeCreator="" othersAccessPermission="edit"/>
    <arrUserId title="区域3_7_2_23_3" rangeCreator="" othersAccessPermission="edit"/>
    <arrUserId title="区域3_10_1_23_3_1_1" rangeCreator="" othersAccessPermission="edit"/>
    <arrUserId title="区域3_3_1_1_10_3" rangeCreator="" othersAccessPermission="edit"/>
    <arrUserId title="区域3_6_9_1_23_3_1_1" rangeCreator="" othersAccessPermission="edit"/>
    <arrUserId title="区域3_3_2_1_9_3" rangeCreator="" othersAccessPermission="edit"/>
    <arrUserId title="区域3_7_2_1_22_3_1_1" rangeCreator="" othersAccessPermission="edit"/>
    <arrUserId title="区域3_10_1_1_22_3" rangeCreator="" othersAccessPermission="edit"/>
    <arrUserId title="区域3_3_1_1_1_9_3_1_1" rangeCreator="" othersAccessPermission="edit"/>
    <arrUserId title="区域3_6_9_1_1_22_3" rangeCreator="" othersAccessPermission="edit"/>
    <arrUserId title="区域3_3_3_4_3_1_1" rangeCreator="" othersAccessPermission="edit"/>
    <arrUserId title="区域3_7_3_4_3" rangeCreator="" othersAccessPermission="edit"/>
    <arrUserId title="区域3_3_1_2_4_3_1_1" rangeCreator="" othersAccessPermission="edit"/>
    <arrUserId title="区域3_6_9_2_4_3" rangeCreator="" othersAccessPermission="edit"/>
    <arrUserId title="区域3_3_2_2_4_3_1_1" rangeCreator="" othersAccessPermission="edit"/>
    <arrUserId title="区域3_7_2_2_4_3" rangeCreator="" othersAccessPermission="edit"/>
    <arrUserId title="区域3_3_1_1_2_4_3_1_1" rangeCreator="" othersAccessPermission="edit"/>
    <arrUserId title="区域3_6_9_1_2_4_3" rangeCreator="" othersAccessPermission="edit"/>
    <arrUserId title="区域3_3_2_1_1_4_3_1_1" rangeCreator="" othersAccessPermission="edit"/>
    <arrUserId title="区域3_7_2_1_1_4_3" rangeCreator="" othersAccessPermission="edit"/>
    <arrUserId title="区域3_3_1_1_1_1_4_3_1_1" rangeCreator="" othersAccessPermission="edit"/>
    <arrUserId title="区域3_6_9_1_1_1_4_3" rangeCreator="" othersAccessPermission="edit"/>
    <arrUserId title="区域3_3_13_3_1_1" rangeCreator="" othersAccessPermission="edit"/>
    <arrUserId title="区域3_7_25_3" rangeCreator="" othersAccessPermission="edit"/>
    <arrUserId title="区域3_10_24_3_1_1" rangeCreator="" othersAccessPermission="edit"/>
    <arrUserId title="区域3_3_1_11_3" rangeCreator="" othersAccessPermission="edit"/>
    <arrUserId title="区域3_6_9_24_3_1_1" rangeCreator="" othersAccessPermission="edit"/>
    <arrUserId title="区域3_3_2_11_3" rangeCreator="" othersAccessPermission="edit"/>
    <arrUserId title="区域3_7_2_24_3_1_1" rangeCreator="" othersAccessPermission="edit"/>
    <arrUserId title="区域3_10_1_24_3" rangeCreator="" othersAccessPermission="edit"/>
    <arrUserId title="区域3_3_1_1_11_3_1_1" rangeCreator="" othersAccessPermission="edit"/>
    <arrUserId title="区域3_6_9_1_24_3" rangeCreator="" othersAccessPermission="edit"/>
    <arrUserId title="区域3_3_2_1_10_3_1_1" rangeCreator="" othersAccessPermission="edit"/>
    <arrUserId title="区域3_7_2_1_23_3" rangeCreator="" othersAccessPermission="edit"/>
    <arrUserId title="区域3_10_1_1_23_3_1_1" rangeCreator="" othersAccessPermission="edit"/>
    <arrUserId title="区域3_3_1_1_1_10_3" rangeCreator="" othersAccessPermission="edit"/>
    <arrUserId title="区域3_6_9_1_1_23_3_1_1" rangeCreator="" othersAccessPermission="edit"/>
    <arrUserId title="区域3_5_7_1_1" rangeCreator="" othersAccessPermission="edit"/>
    <arrUserId title="区域3_6_1_1_2_1_1_1" rangeCreator="" othersAccessPermission="edit"/>
    <arrUserId title="区域3_8_1_6_1_1" rangeCreator="" othersAccessPermission="edit"/>
    <arrUserId title="区域3_11_1_6_1_1_1_1" rangeCreator="" othersAccessPermission="edit"/>
    <arrUserId title="区域3_12_1_6_1_1" rangeCreator="" othersAccessPermission="edit"/>
    <arrUserId title="区域3_5_1_6_1_1_1_1" rangeCreator="" othersAccessPermission="edit"/>
    <arrUserId title="区域3_7_1_1_6_1_1" rangeCreator="" othersAccessPermission="edit"/>
    <arrUserId title="区域3_3_6_1_1_1" rangeCreator="" othersAccessPermission="edit"/>
    <arrUserId title="区域3_7_7_1_1" rangeCreator="" othersAccessPermission="edit"/>
    <arrUserId title="区域3_10_6_1_1_1_1" rangeCreator="" othersAccessPermission="edit"/>
    <arrUserId title="区域3_3_1_5_1" rangeCreator="" othersAccessPermission="edit"/>
    <arrUserId title="区域3_6_9_6_1_1_1_1" rangeCreator="" othersAccessPermission="edit"/>
    <arrUserId title="区域3_3_2_5_1" rangeCreator="" othersAccessPermission="edit"/>
    <arrUserId title="区域3_7_2_6_1_1_1_1" rangeCreator="" othersAccessPermission="edit"/>
    <arrUserId title="区域3_10_1_6_1_1" rangeCreator="" othersAccessPermission="edit"/>
    <arrUserId title="区域3_3_1_1_5_1_1_1" rangeCreator="" othersAccessPermission="edit"/>
    <arrUserId title="区域3_6_9_1_6_1_1" rangeCreator="" othersAccessPermission="edit"/>
    <arrUserId title="区域3_3_2_1_4_1_1_1" rangeCreator="" othersAccessPermission="edit"/>
    <arrUserId title="区域3_7_2_1_5_1_1" rangeCreator="" othersAccessPermission="edit"/>
    <arrUserId title="区域3_10_1_1_5_1_1_1_1" rangeCreator="" othersAccessPermission="edit"/>
    <arrUserId title="区域3_3_1_1_1_4_1" rangeCreator="" othersAccessPermission="edit"/>
    <arrUserId title="区域3_6_9_1_1_5_1_1_1_1" rangeCreator="" othersAccessPermission="edit"/>
    <arrUserId title="区域3_5_10_1_1" rangeCreator="" othersAccessPermission="edit"/>
    <arrUserId title="区域3_6_1_2_1_1_1_1" rangeCreator="" othersAccessPermission="edit"/>
    <arrUserId title="区域3_8_1_9_1_1" rangeCreator="" othersAccessPermission="edit"/>
    <arrUserId title="区域3_11_1_9_1_1_1_1" rangeCreator="" othersAccessPermission="edit"/>
    <arrUserId title="区域3_12_1_9_1_1" rangeCreator="" othersAccessPermission="edit"/>
    <arrUserId title="区域3_5_1_9_1_1_1_1" rangeCreator="" othersAccessPermission="edit"/>
    <arrUserId title="区域3_7_1_1_9_1_1" rangeCreator="" othersAccessPermission="edit"/>
    <arrUserId title="区域3_5_12_1_1_1_1" rangeCreator="" othersAccessPermission="edit"/>
    <arrUserId title="区域3_6_1_4_1_1" rangeCreator="" othersAccessPermission="edit"/>
    <arrUserId title="区域3_8_1_11_1_1_1_1" rangeCreator="" othersAccessPermission="edit"/>
    <arrUserId title="区域3_11_1_11_1_1" rangeCreator="" othersAccessPermission="edit"/>
    <arrUserId title="区域3_12_1_11_1_1_1_1" rangeCreator="" othersAccessPermission="edit"/>
    <arrUserId title="区域3_5_1_11_1_1" rangeCreator="" othersAccessPermission="edit"/>
    <arrUserId title="区域3_7_1_1_11_1_1_1_1" rangeCreator="" othersAccessPermission="edit"/>
    <arrUserId title="区域3_3_3_5_1" rangeCreator="" othersAccessPermission="edit"/>
    <arrUserId title="区域3_7_9_1_1_1_1" rangeCreator="" othersAccessPermission="edit"/>
    <arrUserId title="区域3_10_8_1_1" rangeCreator="" othersAccessPermission="edit"/>
    <arrUserId title="区域3_3_1_2_5_1_1_1" rangeCreator="" othersAccessPermission="edit"/>
    <arrUserId title="区域3_6_9_8_1_1" rangeCreator="" othersAccessPermission="edit"/>
    <arrUserId title="区域3_3_2_2_5_1_1_1" rangeCreator="" othersAccessPermission="edit"/>
    <arrUserId title="区域3_7_2_8_1_1" rangeCreator="" othersAccessPermission="edit"/>
    <arrUserId title="区域3_10_1_8_1_1_1_1" rangeCreator="" othersAccessPermission="edit"/>
    <arrUserId title="区域3_3_1_1_2_5_1" rangeCreator="" othersAccessPermission="edit"/>
    <arrUserId title="区域3_6_9_1_8_1_1_1_1" rangeCreator="" othersAccessPermission="edit"/>
    <arrUserId title="区域3_3_2_1_1_5_1" rangeCreator="" othersAccessPermission="edit"/>
    <arrUserId title="区域3_7_2_1_7_1_1_1_1" rangeCreator="" othersAccessPermission="edit"/>
    <arrUserId title="区域3_10_1_1_7_1_1" rangeCreator="" othersAccessPermission="edit"/>
    <arrUserId title="区域3_3_1_1_1_1_5_1_1_1" rangeCreator="" othersAccessPermission="edit"/>
    <arrUserId title="区域3_6_9_1_1_7_1_1" rangeCreator="" othersAccessPermission="edit"/>
    <arrUserId title="区域3_5_14_1_1_1_1" rangeCreator="" othersAccessPermission="edit"/>
    <arrUserId title="区域3_6_1_5_1_1" rangeCreator="" othersAccessPermission="edit"/>
    <arrUserId title="区域3_8_1_13_1_1_1_1" rangeCreator="" othersAccessPermission="edit"/>
    <arrUserId title="区域3_11_1_13_1_1" rangeCreator="" othersAccessPermission="edit"/>
    <arrUserId title="区域3_12_1_13_1_1_1_1" rangeCreator="" othersAccessPermission="edit"/>
    <arrUserId title="区域3_5_1_13_1_1" rangeCreator="" othersAccessPermission="edit"/>
    <arrUserId title="区域3_7_1_1_13_1_1_1_1" rangeCreator="" othersAccessPermission="edit"/>
    <arrUserId title="区域3_5_16_1_1" rangeCreator="" othersAccessPermission="edit"/>
    <arrUserId title="区域3_6_1_7_1_1_1_1" rangeCreator="" othersAccessPermission="edit"/>
    <arrUserId title="区域3_8_1_15_1_1" rangeCreator="" othersAccessPermission="edit"/>
    <arrUserId title="区域3_11_1_15_1_1_1_1" rangeCreator="" othersAccessPermission="edit"/>
    <arrUserId title="区域3_12_1_15_1_1" rangeCreator="" othersAccessPermission="edit"/>
    <arrUserId title="区域3_5_1_15_1_1_1_1" rangeCreator="" othersAccessPermission="edit"/>
    <arrUserId title="区域3_7_1_1_15_1_1" rangeCreator="" othersAccessPermission="edit"/>
    <arrUserId title="区域3_5_3_4_1_1_1_1" rangeCreator="" othersAccessPermission="edit"/>
    <arrUserId title="区域3_6_1_1_1_1_1_1_1" rangeCreator="" othersAccessPermission="edit"/>
    <arrUserId title="区域3_8_1_1_9_1_1_1_1" rangeCreator="" othersAccessPermission="edit"/>
    <arrUserId title="区域3_11_1_1_9_1_1" rangeCreator="" othersAccessPermission="edit"/>
    <arrUserId title="区域3_12_1_1_9_1_1_1_1" rangeCreator="" othersAccessPermission="edit"/>
    <arrUserId title="区域3_5_1_2_4_1_1" rangeCreator="" othersAccessPermission="edit"/>
    <arrUserId title="区域3_7_1_1_1_9_1_1_1_1" rangeCreator="" othersAccessPermission="edit"/>
    <arrUserId title="区域3_3_4_1_1" rangeCreator="" othersAccessPermission="edit"/>
    <arrUserId title="区域3_7_10_1_1_1_1" rangeCreator="" othersAccessPermission="edit"/>
    <arrUserId title="区域3_10_9_1_1" rangeCreator="" othersAccessPermission="edit"/>
    <arrUserId title="区域3_3_1_3_1_1_1_1" rangeCreator="" othersAccessPermission="edit"/>
    <arrUserId title="区域3_6_9_9_1_1" rangeCreator="" othersAccessPermission="edit"/>
    <arrUserId title="区域3_3_2_3_1_1_1_1" rangeCreator="" othersAccessPermission="edit"/>
    <arrUserId title="区域3_7_2_9_1_1" rangeCreator="" othersAccessPermission="edit"/>
    <arrUserId title="区域3_10_1_9_1_1_1_1" rangeCreator="" othersAccessPermission="edit"/>
    <arrUserId title="区域3_3_1_1_3_1_1" rangeCreator="" othersAccessPermission="edit"/>
    <arrUserId title="区域3_6_9_1_9_1_1_1_1" rangeCreator="" othersAccessPermission="edit"/>
    <arrUserId title="区域3_3_2_1_2_1_1" rangeCreator="" othersAccessPermission="edit"/>
    <arrUserId title="区域3_7_2_1_8_1_1_1_1" rangeCreator="" othersAccessPermission="edit"/>
    <arrUserId title="区域3_10_1_1_8_1_1" rangeCreator="" othersAccessPermission="edit"/>
    <arrUserId title="区域3_3_1_1_1_2_1_1_1_1" rangeCreator="" othersAccessPermission="edit"/>
    <arrUserId title="区域3_6_9_1_1_8_1_1" rangeCreator="" othersAccessPermission="edit"/>
    <arrUserId title="区域3_3_5_1_1_1_1" rangeCreator="" othersAccessPermission="edit"/>
    <arrUserId title="区域3_7_11_1_1" rangeCreator="" othersAccessPermission="edit"/>
    <arrUserId title="区域3_10_10_1_1_1_1" rangeCreator="" othersAccessPermission="edit"/>
    <arrUserId title="区域3_3_1_4_1_1_1_1" rangeCreator="" othersAccessPermission="edit"/>
    <arrUserId title="区域3_6_9_10_1_1_1_1" rangeCreator="" othersAccessPermission="edit"/>
    <arrUserId title="区域3_3_2_4_1_1" rangeCreator="" othersAccessPermission="edit"/>
    <arrUserId title="区域3_7_2_10_1_1_1_1" rangeCreator="" othersAccessPermission="edit"/>
    <arrUserId title="区域3_10_1_10_1_1" rangeCreator="" othersAccessPermission="edit"/>
    <arrUserId title="区域3_3_1_1_4_1_1_1_1" rangeCreator="" othersAccessPermission="edit"/>
    <arrUserId title="区域3_6_9_1_10_1_1" rangeCreator="" othersAccessPermission="edit"/>
    <arrUserId title="区域3_3_2_1_3_1_1_1_1" rangeCreator="" othersAccessPermission="edit"/>
    <arrUserId title="区域3_7_2_1_9_1_1" rangeCreator="" othersAccessPermission="edit"/>
    <arrUserId title="区域3_10_1_1_9_1_1_1_1" rangeCreator="" othersAccessPermission="edit"/>
    <arrUserId title="区域3_3_1_1_1_3_1_1_1_1" rangeCreator="" othersAccessPermission="edit"/>
    <arrUserId title="区域3_6_9_1_1_9_1_1_1_1" rangeCreator="" othersAccessPermission="edit"/>
    <arrUserId title="区域3_3_7_1_1" rangeCreator="" othersAccessPermission="edit"/>
    <arrUserId title="区域3_7_19_1_1_1_1" rangeCreator="" othersAccessPermission="edit"/>
    <arrUserId title="区域3_10_18_1_1" rangeCreator="" othersAccessPermission="edit"/>
    <arrUserId title="区域3_3_1_6_1_1_1_1" rangeCreator="" othersAccessPermission="edit"/>
    <arrUserId title="区域3_6_9_18_1_1" rangeCreator="" othersAccessPermission="edit"/>
    <arrUserId title="区域3_3_2_6_1_1_1_1" rangeCreator="" othersAccessPermission="edit"/>
    <arrUserId title="区域3_7_2_18_1_1" rangeCreator="" othersAccessPermission="edit"/>
    <arrUserId title="区域3_10_1_18_1_1_1_1" rangeCreator="" othersAccessPermission="edit"/>
    <arrUserId title="区域3_3_1_1_6_1_1" rangeCreator="" othersAccessPermission="edit"/>
    <arrUserId title="区域3_6_9_1_18_1_1_1_1" rangeCreator="" othersAccessPermission="edit"/>
    <arrUserId title="区域3_3_2_1_5_1_1" rangeCreator="" othersAccessPermission="edit"/>
    <arrUserId title="区域3_7_2_1_17_1_1_1_1" rangeCreator="" othersAccessPermission="edit"/>
    <arrUserId title="区域3_10_1_1_17_1_1" rangeCreator="" othersAccessPermission="edit"/>
    <arrUserId title="区域3_3_1_1_1_5_1_1_1_1" rangeCreator="" othersAccessPermission="edit"/>
    <arrUserId title="区域3_6_9_1_1_17_1_1" rangeCreator="" othersAccessPermission="edit"/>
    <arrUserId title="区域3_3_8_1_1_1_1" rangeCreator="" othersAccessPermission="edit"/>
    <arrUserId title="区域3_7_20_1_1" rangeCreator="" othersAccessPermission="edit"/>
    <arrUserId title="区域3_10_19_1_1_1_1" rangeCreator="" othersAccessPermission="edit"/>
    <arrUserId title="区域3_3_1_7_1_1" rangeCreator="" othersAccessPermission="edit"/>
    <arrUserId title="区域3_6_9_19_1_1_1_1" rangeCreator="" othersAccessPermission="edit"/>
    <arrUserId title="区域3_3_2_7_1_1" rangeCreator="" othersAccessPermission="edit"/>
    <arrUserId title="区域3_7_2_19_1_1_1_1" rangeCreator="" othersAccessPermission="edit"/>
    <arrUserId title="区域3_10_1_19_1_1" rangeCreator="" othersAccessPermission="edit"/>
    <arrUserId title="区域3_3_1_1_7_1_1_1_1" rangeCreator="" othersAccessPermission="edit"/>
    <arrUserId title="区域3_6_9_1_19_1_1" rangeCreator="" othersAccessPermission="edit"/>
    <arrUserId title="区域3_3_2_1_6_1_1_1_1" rangeCreator="" othersAccessPermission="edit"/>
    <arrUserId title="区域3_7_2_1_18_1_1" rangeCreator="" othersAccessPermission="edit"/>
    <arrUserId title="区域3_10_1_1_18_1_1_1_1" rangeCreator="" othersAccessPermission="edit"/>
    <arrUserId title="区域3_3_1_1_1_6_1_1" rangeCreator="" othersAccessPermission="edit"/>
    <arrUserId title="区域3_6_9_1_1_18_1_1_1_1" rangeCreator="" othersAccessPermission="edit"/>
    <arrUserId title="区域3_3_3_1_1_1" rangeCreator="" othersAccessPermission="edit"/>
    <arrUserId title="区域3_7_3_1_1_1_1_1" rangeCreator="" othersAccessPermission="edit"/>
    <arrUserId title="区域3_3_1_2_1_1_1_1_1" rangeCreator="" othersAccessPermission="edit"/>
    <arrUserId title="区域3_6_9_2_1_1_1_1_1" rangeCreator="" othersAccessPermission="edit"/>
    <arrUserId title="区域3_3_2_2_1_1_1_1_1" rangeCreator="" othersAccessPermission="edit"/>
    <arrUserId title="区域3_7_2_2_1_1_1_1_1" rangeCreator="" othersAccessPermission="edit"/>
    <arrUserId title="区域3_3_1_1_2_1_1_1" rangeCreator="" othersAccessPermission="edit"/>
    <arrUserId title="区域3_6_9_1_2_1_1_1_1_1" rangeCreator="" othersAccessPermission="edit"/>
    <arrUserId title="区域3_3_2_1_1_1_1_1_1_1" rangeCreator="" othersAccessPermission="edit"/>
    <arrUserId title="区域3_7_2_1_1_1_1_1_1_1" rangeCreator="" othersAccessPermission="edit"/>
    <arrUserId title="区域3_3_1_1_1_1_1_1_1_1_1" rangeCreator="" othersAccessPermission="edit"/>
    <arrUserId title="区域3_6_9_1_1_1_1_1_1_1_1" rangeCreator="" othersAccessPermission="edit"/>
    <arrUserId title="区域3_3_9_1_1" rangeCreator="" othersAccessPermission="edit"/>
    <arrUserId title="区域3_7_21_1_1_1_1" rangeCreator="" othersAccessPermission="edit"/>
    <arrUserId title="区域3_10_20_1_1" rangeCreator="" othersAccessPermission="edit"/>
    <arrUserId title="区域3_3_1_8_1_1_1_1" rangeCreator="" othersAccessPermission="edit"/>
    <arrUserId title="区域3_6_9_20_1_1" rangeCreator="" othersAccessPermission="edit"/>
    <arrUserId title="区域3_3_2_8_1_1_1_1" rangeCreator="" othersAccessPermission="edit"/>
    <arrUserId title="区域3_7_2_20_1_1" rangeCreator="" othersAccessPermission="edit"/>
    <arrUserId title="区域3_10_1_20_1_1_1_1" rangeCreator="" othersAccessPermission="edit"/>
    <arrUserId title="区域3_3_1_1_8_1_1" rangeCreator="" othersAccessPermission="edit"/>
    <arrUserId title="区域3_6_9_1_20_1_1_1_1" rangeCreator="" othersAccessPermission="edit"/>
    <arrUserId title="区域3_3_2_1_7_1_1" rangeCreator="" othersAccessPermission="edit"/>
    <arrUserId title="区域3_7_2_1_19_1_1_1_1" rangeCreator="" othersAccessPermission="edit"/>
    <arrUserId title="区域3_10_1_1_19_1_1" rangeCreator="" othersAccessPermission="edit"/>
    <arrUserId title="区域3_3_1_1_1_7_1_1_1_1" rangeCreator="" othersAccessPermission="edit"/>
    <arrUserId title="区域3_6_9_1_1_19_1_1" rangeCreator="" othersAccessPermission="edit"/>
    <arrUserId title="区域3_3_3_2_1_1_1_1" rangeCreator="" othersAccessPermission="edit"/>
    <arrUserId title="区域3_7_3_2_1_1" rangeCreator="" othersAccessPermission="edit"/>
    <arrUserId title="区域3_3_1_2_2_1_1_1_1" rangeCreator="" othersAccessPermission="edit"/>
    <arrUserId title="区域3_6_9_2_2_1_1" rangeCreator="" othersAccessPermission="edit"/>
    <arrUserId title="区域3_3_2_2_2_1_1_1_1" rangeCreator="" othersAccessPermission="edit"/>
    <arrUserId title="区域3_7_2_2_2_1_1" rangeCreator="" othersAccessPermission="edit"/>
    <arrUserId title="区域3_3_1_1_2_2_1_1_1_1" rangeCreator="" othersAccessPermission="edit"/>
    <arrUserId title="区域3_6_9_1_2_2_1_1" rangeCreator="" othersAccessPermission="edit"/>
    <arrUserId title="区域3_3_2_1_1_2_1_1_1_1" rangeCreator="" othersAccessPermission="edit"/>
    <arrUserId title="区域3_7_2_1_1_2_1_1" rangeCreator="" othersAccessPermission="edit"/>
    <arrUserId title="区域3_3_1_1_1_1_2_1_1_1_1" rangeCreator="" othersAccessPermission="edit"/>
    <arrUserId title="区域3_6_9_1_1_1_2_1_1" rangeCreator="" othersAccessPermission="edit"/>
    <arrUserId title="区域3_3_10_1_1_1_1" rangeCreator="" othersAccessPermission="edit"/>
    <arrUserId title="区域3_7_22_1_1" rangeCreator="" othersAccessPermission="edit"/>
    <arrUserId title="区域3_10_21_1_1_1_1" rangeCreator="" othersAccessPermission="edit"/>
    <arrUserId title="区域3_3_1_9_1_1" rangeCreator="" othersAccessPermission="edit"/>
    <arrUserId title="区域3_6_9_21_1_1_1_1" rangeCreator="" othersAccessPermission="edit"/>
    <arrUserId title="区域3_3_2_9_1_1" rangeCreator="" othersAccessPermission="edit"/>
    <arrUserId title="区域3_7_2_21_1_1_1_1" rangeCreator="" othersAccessPermission="edit"/>
    <arrUserId title="区域3_10_1_21_1_1" rangeCreator="" othersAccessPermission="edit"/>
    <arrUserId title="区域3_3_1_1_9_1_1_1_1" rangeCreator="" othersAccessPermission="edit"/>
    <arrUserId title="区域3_6_9_1_21_1_1" rangeCreator="" othersAccessPermission="edit"/>
    <arrUserId title="区域3_3_2_1_8_1_1_1_1" rangeCreator="" othersAccessPermission="edit"/>
    <arrUserId title="区域3_7_2_1_20_1_1" rangeCreator="" othersAccessPermission="edit"/>
    <arrUserId title="区域3_10_1_1_20_1_1_1_1" rangeCreator="" othersAccessPermission="edit"/>
    <arrUserId title="区域3_3_1_1_1_8_1_1" rangeCreator="" othersAccessPermission="edit"/>
    <arrUserId title="区域3_6_9_1_1_20_1_1_1_1" rangeCreator="" othersAccessPermission="edit"/>
    <arrUserId title="区域3_3_3_3_1_1" rangeCreator="" othersAccessPermission="edit"/>
    <arrUserId title="区域3_7_3_3_1_1_1_1" rangeCreator="" othersAccessPermission="edit"/>
    <arrUserId title="区域3_3_1_2_3_1_1" rangeCreator="" othersAccessPermission="edit"/>
    <arrUserId title="区域3_6_9_2_3_1_1_1_1" rangeCreator="" othersAccessPermission="edit"/>
    <arrUserId title="区域3_3_2_2_3_1_1" rangeCreator="" othersAccessPermission="edit"/>
    <arrUserId title="区域3_7_2_2_3_1_1_1_1" rangeCreator="" othersAccessPermission="edit"/>
    <arrUserId title="区域3_3_1_1_2_3_1_1" rangeCreator="" othersAccessPermission="edit"/>
    <arrUserId title="区域3_6_9_1_2_3_1_1_1_1" rangeCreator="" othersAccessPermission="edit"/>
    <arrUserId title="区域3_3_2_1_1_3_1_1" rangeCreator="" othersAccessPermission="edit"/>
    <arrUserId title="区域3_7_2_1_1_3_1_1_1_1" rangeCreator="" othersAccessPermission="edit"/>
    <arrUserId title="区域3_3_1_1_1_1_3_1_1" rangeCreator="" othersAccessPermission="edit"/>
    <arrUserId title="区域3_6_9_1_1_1_3_1_1_1_1" rangeCreator="" othersAccessPermission="edit"/>
    <arrUserId title="区域3_3_11_1_1" rangeCreator="" othersAccessPermission="edit"/>
    <arrUserId title="区域3_7_24_1_1_1_1" rangeCreator="" othersAccessPermission="edit"/>
    <arrUserId title="区域3_10_23_1_1" rangeCreator="" othersAccessPermission="edit"/>
    <arrUserId title="区域3_3_1_10_1_1_1_1" rangeCreator="" othersAccessPermission="edit"/>
    <arrUserId title="区域3_6_9_23_1_1" rangeCreator="" othersAccessPermission="edit"/>
    <arrUserId title="区域3_3_2_10_1_1_1_1" rangeCreator="" othersAccessPermission="edit"/>
    <arrUserId title="区域3_7_2_23_1_1" rangeCreator="" othersAccessPermission="edit"/>
    <arrUserId title="区域3_10_1_23_1_1_1_1" rangeCreator="" othersAccessPermission="edit"/>
    <arrUserId title="区域3_3_1_1_10_1_1" rangeCreator="" othersAccessPermission="edit"/>
    <arrUserId title="区域3_6_9_1_23_1_1_1_1" rangeCreator="" othersAccessPermission="edit"/>
    <arrUserId title="区域3_3_2_1_9_1_1" rangeCreator="" othersAccessPermission="edit"/>
    <arrUserId title="区域3_7_2_1_22_1_1_1_1" rangeCreator="" othersAccessPermission="edit"/>
    <arrUserId title="区域3_10_1_1_22_1_1" rangeCreator="" othersAccessPermission="edit"/>
    <arrUserId title="区域3_3_1_1_1_9_1_1_1_1" rangeCreator="" othersAccessPermission="edit"/>
    <arrUserId title="区域3_6_9_1_1_22_1_1" rangeCreator="" othersAccessPermission="edit"/>
    <arrUserId title="区域3_3_3_4_1_1_1_1" rangeCreator="" othersAccessPermission="edit"/>
    <arrUserId title="区域3_7_3_4_1_1" rangeCreator="" othersAccessPermission="edit"/>
    <arrUserId title="区域3_3_1_2_4_1_1_1_1" rangeCreator="" othersAccessPermission="edit"/>
    <arrUserId title="区域3_6_9_2_4_1_1" rangeCreator="" othersAccessPermission="edit"/>
    <arrUserId title="区域3_3_2_2_4_1_1_1_1" rangeCreator="" othersAccessPermission="edit"/>
    <arrUserId title="区域3_7_2_2_4_1_1" rangeCreator="" othersAccessPermission="edit"/>
    <arrUserId title="区域3_3_1_1_2_4_1_1_1_1" rangeCreator="" othersAccessPermission="edit"/>
    <arrUserId title="区域3_6_9_1_2_4_1_1" rangeCreator="" othersAccessPermission="edit"/>
    <arrUserId title="区域3_3_2_1_1_4_1_1_1_1" rangeCreator="" othersAccessPermission="edit"/>
    <arrUserId title="区域3_7_2_1_1_4_1_1" rangeCreator="" othersAccessPermission="edit"/>
    <arrUserId title="区域3_3_1_1_1_1_4_1_1_1_1" rangeCreator="" othersAccessPermission="edit"/>
    <arrUserId title="区域3_6_9_1_1_1_4_1_1" rangeCreator="" othersAccessPermission="edit"/>
    <arrUserId title="区域3_3_13_1_1_1_1" rangeCreator="" othersAccessPermission="edit"/>
    <arrUserId title="区域3_7_25_1_1" rangeCreator="" othersAccessPermission="edit"/>
    <arrUserId title="区域3_10_24_1_1_1_1" rangeCreator="" othersAccessPermission="edit"/>
    <arrUserId title="区域3_3_1_11_1_1" rangeCreator="" othersAccessPermission="edit"/>
    <arrUserId title="区域3_6_9_24_1_1_1_1" rangeCreator="" othersAccessPermission="edit"/>
    <arrUserId title="区域3_3_2_11_1_1" rangeCreator="" othersAccessPermission="edit"/>
    <arrUserId title="区域3_7_2_24_1_1_1_1" rangeCreator="" othersAccessPermission="edit"/>
    <arrUserId title="区域3_10_1_24_1_1" rangeCreator="" othersAccessPermission="edit"/>
    <arrUserId title="区域3_3_1_1_11_1_1_1_1" rangeCreator="" othersAccessPermission="edit"/>
    <arrUserId title="区域3_6_9_1_24_1_1" rangeCreator="" othersAccessPermission="edit"/>
    <arrUserId title="区域3_3_2_1_10_1_1_1_1" rangeCreator="" othersAccessPermission="edit"/>
    <arrUserId title="区域3_7_2_1_23_1_1" rangeCreator="" othersAccessPermission="edit"/>
    <arrUserId title="区域3_10_1_1_23_1_1_1_1" rangeCreator="" othersAccessPermission="edit"/>
    <arrUserId title="区域3_3_1_1_1_10_1_1" rangeCreator="" othersAccessPermission="edit"/>
    <arrUserId title="区域3_6_9_1_1_23_1_1_1_1" rangeCreator="" othersAccessPermission="edit"/>
    <arrUserId title="区域3_5_7_2_1" rangeCreator="" othersAccessPermission="edit"/>
    <arrUserId title="区域3_6_1_1_3_1_1_1" rangeCreator="" othersAccessPermission="edit"/>
    <arrUserId title="区域3_8_1_6_2_1" rangeCreator="" othersAccessPermission="edit"/>
    <arrUserId title="区域3_11_1_6_2_1_1_1" rangeCreator="" othersAccessPermission="edit"/>
    <arrUserId title="区域3_12_1_6_2_1" rangeCreator="" othersAccessPermission="edit"/>
    <arrUserId title="区域3_5_1_6_2_1_1_1" rangeCreator="" othersAccessPermission="edit"/>
    <arrUserId title="区域3_7_1_1_6_2_1" rangeCreator="" othersAccessPermission="edit"/>
    <arrUserId title="区域3_3_12_1_1_1" rangeCreator="" othersAccessPermission="edit"/>
    <arrUserId title="区域3_7_7_2_1" rangeCreator="" othersAccessPermission="edit"/>
    <arrUserId title="区域3_10_6_2_1_1_1" rangeCreator="" othersAccessPermission="edit"/>
    <arrUserId title="区域3_3_1_12_1" rangeCreator="" othersAccessPermission="edit"/>
    <arrUserId title="区域3_6_9_6_2_1_1_1" rangeCreator="" othersAccessPermission="edit"/>
    <arrUserId title="区域3_3_2_12_1" rangeCreator="" othersAccessPermission="edit"/>
    <arrUserId title="区域3_7_2_6_2_1_1_1" rangeCreator="" othersAccessPermission="edit"/>
    <arrUserId title="区域3_10_1_6_2_1" rangeCreator="" othersAccessPermission="edit"/>
    <arrUserId title="区域3_3_1_1_12_1_1_1" rangeCreator="" othersAccessPermission="edit"/>
    <arrUserId title="区域3_6_9_1_6_2_1" rangeCreator="" othersAccessPermission="edit"/>
    <arrUserId title="区域3_3_2_1_11_1_1_1" rangeCreator="" othersAccessPermission="edit"/>
    <arrUserId title="区域3_7_2_1_5_2_1" rangeCreator="" othersAccessPermission="edit"/>
    <arrUserId title="区域3_10_1_1_5_2_1_1_1" rangeCreator="" othersAccessPermission="edit"/>
    <arrUserId title="区域3_3_1_1_1_11_1" rangeCreator="" othersAccessPermission="edit"/>
    <arrUserId title="区域3_6_9_1_1_5_2_1_1_1" rangeCreator="" othersAccessPermission="edit"/>
    <arrUserId title="区域3_5_10_2_1" rangeCreator="" othersAccessPermission="edit"/>
    <arrUserId title="区域3_6_1_2_2_1_1_1" rangeCreator="" othersAccessPermission="edit"/>
    <arrUserId title="区域3_8_1_9_2_1" rangeCreator="" othersAccessPermission="edit"/>
    <arrUserId title="区域3_11_1_9_2_1_1_1" rangeCreator="" othersAccessPermission="edit"/>
    <arrUserId title="区域3_12_1_9_2_1" rangeCreator="" othersAccessPermission="edit"/>
    <arrUserId title="区域3_5_1_9_2_1_1_1" rangeCreator="" othersAccessPermission="edit"/>
    <arrUserId title="区域3_7_1_1_9_2_1" rangeCreator="" othersAccessPermission="edit"/>
    <arrUserId title="区域3_5_12_2_1_1_1" rangeCreator="" othersAccessPermission="edit"/>
    <arrUserId title="区域3_6_1_4_2_1" rangeCreator="" othersAccessPermission="edit"/>
    <arrUserId title="区域3_8_1_11_2_1_1_1" rangeCreator="" othersAccessPermission="edit"/>
    <arrUserId title="区域3_11_1_11_2_1" rangeCreator="" othersAccessPermission="edit"/>
    <arrUserId title="区域3_12_1_11_2_1_1_1" rangeCreator="" othersAccessPermission="edit"/>
    <arrUserId title="区域3_5_1_11_2_1" rangeCreator="" othersAccessPermission="edit"/>
    <arrUserId title="区域3_7_1_1_11_2_1_1_1" rangeCreator="" othersAccessPermission="edit"/>
    <arrUserId title="区域3_3_3_6_1" rangeCreator="" othersAccessPermission="edit"/>
    <arrUserId title="区域3_7_9_2_1_1_1" rangeCreator="" othersAccessPermission="edit"/>
    <arrUserId title="区域3_10_8_2_1" rangeCreator="" othersAccessPermission="edit"/>
    <arrUserId title="区域3_3_1_2_6_1_1_1" rangeCreator="" othersAccessPermission="edit"/>
    <arrUserId title="区域3_6_9_8_2_1" rangeCreator="" othersAccessPermission="edit"/>
    <arrUserId title="区域3_3_2_2_6_1_1_1" rangeCreator="" othersAccessPermission="edit"/>
    <arrUserId title="区域3_7_2_8_2_1" rangeCreator="" othersAccessPermission="edit"/>
    <arrUserId title="区域3_10_1_8_2_1_1_1" rangeCreator="" othersAccessPermission="edit"/>
    <arrUserId title="区域3_3_1_1_2_6_1" rangeCreator="" othersAccessPermission="edit"/>
    <arrUserId title="区域3_6_9_1_8_2_1_1_1" rangeCreator="" othersAccessPermission="edit"/>
    <arrUserId title="区域3_3_2_1_1_6_1" rangeCreator="" othersAccessPermission="edit"/>
    <arrUserId title="区域3_7_2_1_7_2_1_1_1" rangeCreator="" othersAccessPermission="edit"/>
    <arrUserId title="区域3_10_1_1_7_2_1" rangeCreator="" othersAccessPermission="edit"/>
    <arrUserId title="区域3_3_1_1_1_1_6_1_1_1" rangeCreator="" othersAccessPermission="edit"/>
    <arrUserId title="区域3_6_9_1_1_7_2_1" rangeCreator="" othersAccessPermission="edit"/>
    <arrUserId title="区域3_5_14_2_1_1_1" rangeCreator="" othersAccessPermission="edit"/>
    <arrUserId title="区域3_6_1_5_2_1" rangeCreator="" othersAccessPermission="edit"/>
    <arrUserId title="区域3_8_1_13_2_1_1_1" rangeCreator="" othersAccessPermission="edit"/>
    <arrUserId title="区域3_11_1_13_2_1" rangeCreator="" othersAccessPermission="edit"/>
    <arrUserId title="区域3_12_1_13_2_1_1_1" rangeCreator="" othersAccessPermission="edit"/>
    <arrUserId title="区域3_5_1_13_2_1" rangeCreator="" othersAccessPermission="edit"/>
    <arrUserId title="区域3_7_1_1_13_2_1_1_1" rangeCreator="" othersAccessPermission="edit"/>
    <arrUserId title="区域3_5_16_2_1" rangeCreator="" othersAccessPermission="edit"/>
    <arrUserId title="区域3_6_1_7_2_1_1_1" rangeCreator="" othersAccessPermission="edit"/>
    <arrUserId title="区域3_8_1_15_2_1" rangeCreator="" othersAccessPermission="edit"/>
    <arrUserId title="区域3_11_1_15_2_1_1_1" rangeCreator="" othersAccessPermission="edit"/>
    <arrUserId title="区域3_12_1_15_2_1" rangeCreator="" othersAccessPermission="edit"/>
    <arrUserId title="区域3_5_1_15_2_1_1_1" rangeCreator="" othersAccessPermission="edit"/>
    <arrUserId title="区域3_7_1_1_15_2_1" rangeCreator="" othersAccessPermission="edit"/>
    <arrUserId title="区域3_5_3_4_2_1_1_1" rangeCreator="" othersAccessPermission="edit"/>
    <arrUserId title="区域3_6_1_1_1_2_1" rangeCreator="" othersAccessPermission="edit"/>
    <arrUserId title="区域3_8_1_1_9_2_1_1_1" rangeCreator="" othersAccessPermission="edit"/>
    <arrUserId title="区域3_11_1_1_9_2_1" rangeCreator="" othersAccessPermission="edit"/>
    <arrUserId title="区域3_12_1_1_9_2_1_1_1" rangeCreator="" othersAccessPermission="edit"/>
    <arrUserId title="区域3_5_1_2_4_2_1" rangeCreator="" othersAccessPermission="edit"/>
    <arrUserId title="区域3_7_1_1_1_9_2_1_1_1" rangeCreator="" othersAccessPermission="edit"/>
    <arrUserId title="区域3_3_4_2_1" rangeCreator="" othersAccessPermission="edit"/>
    <arrUserId title="区域3_7_10_2_1_1_1" rangeCreator="" othersAccessPermission="edit"/>
    <arrUserId title="区域3_10_9_2_1" rangeCreator="" othersAccessPermission="edit"/>
    <arrUserId title="区域3_3_1_3_2_1_1_1" rangeCreator="" othersAccessPermission="edit"/>
    <arrUserId title="区域3_6_9_9_2_1" rangeCreator="" othersAccessPermission="edit"/>
    <arrUserId title="区域3_3_2_3_2_1_1_1" rangeCreator="" othersAccessPermission="edit"/>
    <arrUserId title="区域3_7_2_9_2_1" rangeCreator="" othersAccessPermission="edit"/>
    <arrUserId title="区域3_10_1_9_2_1_1_1" rangeCreator="" othersAccessPermission="edit"/>
    <arrUserId title="区域3_3_1_1_3_2_1" rangeCreator="" othersAccessPermission="edit"/>
    <arrUserId title="区域3_6_9_1_9_2_1_1_1" rangeCreator="" othersAccessPermission="edit"/>
    <arrUserId title="区域3_3_2_1_2_2_1" rangeCreator="" othersAccessPermission="edit"/>
    <arrUserId title="区域3_7_2_1_8_2_1_1_1" rangeCreator="" othersAccessPermission="edit"/>
    <arrUserId title="区域3_10_1_1_8_2_1" rangeCreator="" othersAccessPermission="edit"/>
    <arrUserId title="区域3_3_1_1_1_2_2_1_1_1" rangeCreator="" othersAccessPermission="edit"/>
    <arrUserId title="区域3_6_9_1_1_8_2_1" rangeCreator="" othersAccessPermission="edit"/>
    <arrUserId title="区域3_3_5_2_1_1_1" rangeCreator="" othersAccessPermission="edit"/>
    <arrUserId title="区域3_7_11_2_1" rangeCreator="" othersAccessPermission="edit"/>
    <arrUserId title="区域3_10_10_2_1_1_1" rangeCreator="" othersAccessPermission="edit"/>
    <arrUserId title="区域3_3_1_4_2_1" rangeCreator="" othersAccessPermission="edit"/>
    <arrUserId title="区域3_6_9_10_2_1_1_1" rangeCreator="" othersAccessPermission="edit"/>
    <arrUserId title="区域3_3_2_4_2_1" rangeCreator="" othersAccessPermission="edit"/>
    <arrUserId title="区域3_7_2_10_2_1_1_1" rangeCreator="" othersAccessPermission="edit"/>
    <arrUserId title="区域3_10_1_10_2_1" rangeCreator="" othersAccessPermission="edit"/>
    <arrUserId title="区域3_3_1_1_4_2_1_1_1" rangeCreator="" othersAccessPermission="edit"/>
    <arrUserId title="区域3_6_9_1_10_2_1" rangeCreator="" othersAccessPermission="edit"/>
    <arrUserId title="区域3_3_2_1_3_2_1_1_1" rangeCreator="" othersAccessPermission="edit"/>
    <arrUserId title="区域3_7_2_1_9_2_1" rangeCreator="" othersAccessPermission="edit"/>
    <arrUserId title="区域3_10_1_1_9_2_1_1_1" rangeCreator="" othersAccessPermission="edit"/>
    <arrUserId title="区域3_3_1_1_1_3_2_1" rangeCreator="" othersAccessPermission="edit"/>
    <arrUserId title="区域3_6_9_1_1_9_2_1_1_1" rangeCreator="" othersAccessPermission="edit"/>
    <arrUserId title="区域3_3_7_2_1" rangeCreator="" othersAccessPermission="edit"/>
    <arrUserId title="区域3_7_19_2_1_1_1" rangeCreator="" othersAccessPermission="edit"/>
    <arrUserId title="区域3_10_18_2_1" rangeCreator="" othersAccessPermission="edit"/>
    <arrUserId title="区域3_3_1_6_2_1_1_1" rangeCreator="" othersAccessPermission="edit"/>
    <arrUserId title="区域3_6_9_18_2_1" rangeCreator="" othersAccessPermission="edit"/>
    <arrUserId title="区域3_3_2_6_2_1_1_1" rangeCreator="" othersAccessPermission="edit"/>
    <arrUserId title="区域3_7_2_18_2_1" rangeCreator="" othersAccessPermission="edit"/>
    <arrUserId title="区域3_10_1_18_2_1_1_1" rangeCreator="" othersAccessPermission="edit"/>
    <arrUserId title="区域3_3_1_1_6_2_1" rangeCreator="" othersAccessPermission="edit"/>
    <arrUserId title="区域3_6_9_1_18_2_1_1_1" rangeCreator="" othersAccessPermission="edit"/>
    <arrUserId title="区域3_3_2_1_5_2_1" rangeCreator="" othersAccessPermission="edit"/>
    <arrUserId title="区域3_7_2_1_17_2_1_1_1" rangeCreator="" othersAccessPermission="edit"/>
    <arrUserId title="区域3_10_1_1_17_2_1" rangeCreator="" othersAccessPermission="edit"/>
    <arrUserId title="区域3_3_1_1_1_5_2_1_1_1" rangeCreator="" othersAccessPermission="edit"/>
    <arrUserId title="区域3_6_9_1_1_17_2_1" rangeCreator="" othersAccessPermission="edit"/>
    <arrUserId title="区域3_3_8_2_1_1_1" rangeCreator="" othersAccessPermission="edit"/>
    <arrUserId title="区域3_7_20_2_1" rangeCreator="" othersAccessPermission="edit"/>
    <arrUserId title="区域3_10_19_2_1_1_1" rangeCreator="" othersAccessPermission="edit"/>
    <arrUserId title="区域3_3_1_7_2_1" rangeCreator="" othersAccessPermission="edit"/>
    <arrUserId title="区域3_6_9_19_2_1_1_1" rangeCreator="" othersAccessPermission="edit"/>
    <arrUserId title="区域3_3_2_7_2_1" rangeCreator="" othersAccessPermission="edit"/>
    <arrUserId title="区域3_7_2_19_2_1_1_1" rangeCreator="" othersAccessPermission="edit"/>
    <arrUserId title="区域3_10_1_19_2_1" rangeCreator="" othersAccessPermission="edit"/>
    <arrUserId title="区域3_3_1_1_7_2_1_1_1" rangeCreator="" othersAccessPermission="edit"/>
    <arrUserId title="区域3_6_9_1_19_2_1" rangeCreator="" othersAccessPermission="edit"/>
    <arrUserId title="区域3_3_2_1_6_2_1_1_1" rangeCreator="" othersAccessPermission="edit"/>
    <arrUserId title="区域3_7_2_1_18_2_1" rangeCreator="" othersAccessPermission="edit"/>
    <arrUserId title="区域3_10_1_1_18_2_1_1_1" rangeCreator="" othersAccessPermission="edit"/>
    <arrUserId title="区域3_3_1_1_1_6_2_1" rangeCreator="" othersAccessPermission="edit"/>
    <arrUserId title="区域3_6_9_1_1_18_2_1_1_1" rangeCreator="" othersAccessPermission="edit"/>
    <arrUserId title="区域3_3_3_1_2_1" rangeCreator="" othersAccessPermission="edit"/>
    <arrUserId title="区域3_7_3_1_2_1_1_1" rangeCreator="" othersAccessPermission="edit"/>
    <arrUserId title="区域3_3_1_2_1_2_1" rangeCreator="" othersAccessPermission="edit"/>
    <arrUserId title="区域3_6_9_2_1_2_1_1_1" rangeCreator="" othersAccessPermission="edit"/>
    <arrUserId title="区域3_3_2_2_1_2_1" rangeCreator="" othersAccessPermission="edit"/>
    <arrUserId title="区域3_7_2_2_1_2_1_1_1" rangeCreator="" othersAccessPermission="edit"/>
    <arrUserId title="区域3_3_1_1_2_1_2_1" rangeCreator="" othersAccessPermission="edit"/>
    <arrUserId title="区域3_6_9_1_2_1_2_1_1_1" rangeCreator="" othersAccessPermission="edit"/>
    <arrUserId title="区域3_3_2_1_1_1_2_1" rangeCreator="" othersAccessPermission="edit"/>
    <arrUserId title="区域3_7_2_1_1_1_2_1_1_1" rangeCreator="" othersAccessPermission="edit"/>
    <arrUserId title="区域3_3_1_1_1_1_1_2_1" rangeCreator="" othersAccessPermission="edit"/>
    <arrUserId title="区域3_6_9_1_1_1_1_2_1_1_1" rangeCreator="" othersAccessPermission="edit"/>
    <arrUserId title="区域3_3_9_2_1" rangeCreator="" othersAccessPermission="edit"/>
    <arrUserId title="区域3_7_21_2_1_1_1" rangeCreator="" othersAccessPermission="edit"/>
    <arrUserId title="区域3_10_20_2_1" rangeCreator="" othersAccessPermission="edit"/>
    <arrUserId title="区域3_3_1_8_2_1_1_1" rangeCreator="" othersAccessPermission="edit"/>
    <arrUserId title="区域3_6_9_20_2_1" rangeCreator="" othersAccessPermission="edit"/>
    <arrUserId title="区域3_3_2_8_2_1_1_1" rangeCreator="" othersAccessPermission="edit"/>
    <arrUserId title="区域3_7_2_20_2_1" rangeCreator="" othersAccessPermission="edit"/>
    <arrUserId title="区域3_10_1_20_2_1_1_1" rangeCreator="" othersAccessPermission="edit"/>
    <arrUserId title="区域3_3_1_1_8_2_1" rangeCreator="" othersAccessPermission="edit"/>
    <arrUserId title="区域3_6_9_1_20_2_1_1_1" rangeCreator="" othersAccessPermission="edit"/>
    <arrUserId title="区域3_3_2_1_7_2_1" rangeCreator="" othersAccessPermission="edit"/>
    <arrUserId title="区域3_7_2_1_19_2_1_1_1" rangeCreator="" othersAccessPermission="edit"/>
    <arrUserId title="区域3_10_1_1_19_2_1" rangeCreator="" othersAccessPermission="edit"/>
    <arrUserId title="区域3_3_1_1_1_7_2_1_1_1" rangeCreator="" othersAccessPermission="edit"/>
    <arrUserId title="区域3_6_9_1_1_19_2_1" rangeCreator="" othersAccessPermission="edit"/>
    <arrUserId title="区域3_3_3_2_2_1_1_1" rangeCreator="" othersAccessPermission="edit"/>
    <arrUserId title="区域3_7_3_2_2_1" rangeCreator="" othersAccessPermission="edit"/>
    <arrUserId title="区域3_3_1_2_2_2_1_1_1" rangeCreator="" othersAccessPermission="edit"/>
    <arrUserId title="区域3_6_9_2_2_2_1" rangeCreator="" othersAccessPermission="edit"/>
    <arrUserId title="区域3_3_2_2_2_2_1_1_1" rangeCreator="" othersAccessPermission="edit"/>
    <arrUserId title="区域3_7_2_2_2_2_1" rangeCreator="" othersAccessPermission="edit"/>
    <arrUserId title="区域3_3_1_1_2_2_2_1_1_1" rangeCreator="" othersAccessPermission="edit"/>
    <arrUserId title="区域3_6_9_1_2_2_2_1" rangeCreator="" othersAccessPermission="edit"/>
    <arrUserId title="区域3_3_2_1_1_2_2_1_1_1" rangeCreator="" othersAccessPermission="edit"/>
    <arrUserId title="区域3_7_2_1_1_2_2_1" rangeCreator="" othersAccessPermission="edit"/>
    <arrUserId title="区域3_3_1_1_1_1_2_2_1_1_1" rangeCreator="" othersAccessPermission="edit"/>
    <arrUserId title="区域3_6_9_1_1_1_2_2_1" rangeCreator="" othersAccessPermission="edit"/>
    <arrUserId title="区域3_3_10_2_1_1_1" rangeCreator="" othersAccessPermission="edit"/>
    <arrUserId title="区域3_7_22_2_1" rangeCreator="" othersAccessPermission="edit"/>
    <arrUserId title="区域3_10_21_2_1_1_1" rangeCreator="" othersAccessPermission="edit"/>
    <arrUserId title="区域3_3_1_9_2_1" rangeCreator="" othersAccessPermission="edit"/>
    <arrUserId title="区域3_6_9_21_2_1_1_1" rangeCreator="" othersAccessPermission="edit"/>
    <arrUserId title="区域3_3_2_9_2_1" rangeCreator="" othersAccessPermission="edit"/>
    <arrUserId title="区域3_7_2_21_2_1_1_1" rangeCreator="" othersAccessPermission="edit"/>
    <arrUserId title="区域3_10_1_21_2_1" rangeCreator="" othersAccessPermission="edit"/>
    <arrUserId title="区域3_3_1_1_9_2_1_1_1" rangeCreator="" othersAccessPermission="edit"/>
    <arrUserId title="区域3_6_9_1_21_2_1" rangeCreator="" othersAccessPermission="edit"/>
    <arrUserId title="区域3_3_2_1_8_2_1_1_1" rangeCreator="" othersAccessPermission="edit"/>
    <arrUserId title="区域3_7_2_1_20_2_1" rangeCreator="" othersAccessPermission="edit"/>
    <arrUserId title="区域3_10_1_1_20_2_1_1_1" rangeCreator="" othersAccessPermission="edit"/>
    <arrUserId title="区域3_3_1_1_1_8_2_1" rangeCreator="" othersAccessPermission="edit"/>
    <arrUserId title="区域3_6_9_1_1_20_2_1_1_1" rangeCreator="" othersAccessPermission="edit"/>
    <arrUserId title="区域3_3_3_3_2_1" rangeCreator="" othersAccessPermission="edit"/>
    <arrUserId title="区域3_7_3_3_2_1_1_1" rangeCreator="" othersAccessPermission="edit"/>
    <arrUserId title="区域3_3_1_2_3_2_1" rangeCreator="" othersAccessPermission="edit"/>
    <arrUserId title="区域3_6_9_2_3_2_1_1_1" rangeCreator="" othersAccessPermission="edit"/>
    <arrUserId title="区域3_3_2_2_3_2_1" rangeCreator="" othersAccessPermission="edit"/>
    <arrUserId title="区域3_7_2_2_3_2_1_1_1" rangeCreator="" othersAccessPermission="edit"/>
    <arrUserId title="区域3_3_1_1_2_3_2_1" rangeCreator="" othersAccessPermission="edit"/>
    <arrUserId title="区域3_6_9_1_2_3_2_1_1_1" rangeCreator="" othersAccessPermission="edit"/>
    <arrUserId title="区域3_3_2_1_1_3_2_1" rangeCreator="" othersAccessPermission="edit"/>
    <arrUserId title="区域3_7_2_1_1_3_2_1_1_1" rangeCreator="" othersAccessPermission="edit"/>
    <arrUserId title="区域3_3_1_1_1_1_3_2_1" rangeCreator="" othersAccessPermission="edit"/>
    <arrUserId title="区域3_6_9_1_1_1_3_2_1_1_1" rangeCreator="" othersAccessPermission="edit"/>
    <arrUserId title="区域3_3_11_2_1" rangeCreator="" othersAccessPermission="edit"/>
    <arrUserId title="区域3_7_24_2_1_1_1" rangeCreator="" othersAccessPermission="edit"/>
    <arrUserId title="区域3_10_23_2_1" rangeCreator="" othersAccessPermission="edit"/>
    <arrUserId title="区域3_3_1_10_2_1_1_1" rangeCreator="" othersAccessPermission="edit"/>
    <arrUserId title="区域3_6_9_23_2_1" rangeCreator="" othersAccessPermission="edit"/>
    <arrUserId title="区域3_3_2_10_2_1_1_1" rangeCreator="" othersAccessPermission="edit"/>
    <arrUserId title="区域3_7_2_23_2_1" rangeCreator="" othersAccessPermission="edit"/>
    <arrUserId title="区域3_10_1_23_2_1_1_1" rangeCreator="" othersAccessPermission="edit"/>
    <arrUserId title="区域3_3_1_1_10_2_1" rangeCreator="" othersAccessPermission="edit"/>
    <arrUserId title="区域3_6_9_1_23_2_1_1_1" rangeCreator="" othersAccessPermission="edit"/>
    <arrUserId title="区域3_3_2_1_9_2_1" rangeCreator="" othersAccessPermission="edit"/>
    <arrUserId title="区域3_7_2_1_22_2_1_1_1" rangeCreator="" othersAccessPermission="edit"/>
    <arrUserId title="区域3_10_1_1_22_2_1" rangeCreator="" othersAccessPermission="edit"/>
    <arrUserId title="区域3_3_1_1_1_9_2_1_1_1" rangeCreator="" othersAccessPermission="edit"/>
    <arrUserId title="区域3_6_9_1_1_22_2_1" rangeCreator="" othersAccessPermission="edit"/>
    <arrUserId title="区域3_3_3_4_2_1_1_1" rangeCreator="" othersAccessPermission="edit"/>
    <arrUserId title="区域3_7_3_4_2_1" rangeCreator="" othersAccessPermission="edit"/>
    <arrUserId title="区域3_3_1_2_4_2_1_1_1" rangeCreator="" othersAccessPermission="edit"/>
    <arrUserId title="区域3_6_9_2_4_2_1" rangeCreator="" othersAccessPermission="edit"/>
    <arrUserId title="区域3_3_2_2_4_2_1_1_1" rangeCreator="" othersAccessPermission="edit"/>
    <arrUserId title="区域3_7_2_2_4_2_1" rangeCreator="" othersAccessPermission="edit"/>
    <arrUserId title="区域3_3_1_1_2_4_2_1_1_1" rangeCreator="" othersAccessPermission="edit"/>
    <arrUserId title="区域3_6_9_1_2_4_2_1" rangeCreator="" othersAccessPermission="edit"/>
    <arrUserId title="区域3_3_2_1_1_4_2_1_1_1" rangeCreator="" othersAccessPermission="edit"/>
    <arrUserId title="区域3_7_2_1_1_4_2_1" rangeCreator="" othersAccessPermission="edit"/>
    <arrUserId title="区域3_3_1_1_1_1_4_2_1_1_1" rangeCreator="" othersAccessPermission="edit"/>
    <arrUserId title="区域3_6_9_1_1_1_4_2_1" rangeCreator="" othersAccessPermission="edit"/>
    <arrUserId title="区域3_3_13_2_1_1_1" rangeCreator="" othersAccessPermission="edit"/>
    <arrUserId title="区域3_7_25_2_1" rangeCreator="" othersAccessPermission="edit"/>
    <arrUserId title="区域3_10_24_2_1_1_1" rangeCreator="" othersAccessPermission="edit"/>
    <arrUserId title="区域3_3_1_11_2_1" rangeCreator="" othersAccessPermission="edit"/>
    <arrUserId title="区域3_6_9_24_2_1_1_1" rangeCreator="" othersAccessPermission="edit"/>
    <arrUserId title="区域3_3_2_11_2_1" rangeCreator="" othersAccessPermission="edit"/>
    <arrUserId title="区域3_7_2_24_2_1_1_1" rangeCreator="" othersAccessPermission="edit"/>
    <arrUserId title="区域3_10_1_24_2_1" rangeCreator="" othersAccessPermission="edit"/>
    <arrUserId title="区域3_3_1_1_11_2_1_1_1" rangeCreator="" othersAccessPermission="edit"/>
    <arrUserId title="区域3_6_9_1_24_2_1" rangeCreator="" othersAccessPermission="edit"/>
    <arrUserId title="区域3_3_2_1_10_2_1_1_1" rangeCreator="" othersAccessPermission="edit"/>
    <arrUserId title="区域3_7_2_1_23_2_1" rangeCreator="" othersAccessPermission="edit"/>
    <arrUserId title="区域3_10_1_1_23_2_1_1_1" rangeCreator="" othersAccessPermission="edit"/>
    <arrUserId title="区域3_3_1_1_1_10_2_1" rangeCreator="" othersAccessPermission="edit"/>
    <arrUserId title="区域3_6_9_1_1_23_2_1_1_1" rangeCreator="" othersAccessPermission="edit"/>
    <arrUserId title="区域3_5_7_4_2" rangeCreator="" othersAccessPermission="edit"/>
    <arrUserId title="区域3_6_1_1_6" rangeCreator="" othersAccessPermission="edit"/>
    <arrUserId title="区域3_8_1_6_4_2" rangeCreator="" othersAccessPermission="edit"/>
    <arrUserId title="区域3_11_1_6_6" rangeCreator="" othersAccessPermission="edit"/>
    <arrUserId title="区域3_12_1_6_4_2" rangeCreator="" othersAccessPermission="edit"/>
    <arrUserId title="区域3_5_1_6_6" rangeCreator="" othersAccessPermission="edit"/>
    <arrUserId title="区域3_7_1_1_6_4_2" rangeCreator="" othersAccessPermission="edit"/>
    <arrUserId title="区域3_3_16" rangeCreator="" othersAccessPermission="edit"/>
    <arrUserId title="区域3_7_7_4_2" rangeCreator="" othersAccessPermission="edit"/>
    <arrUserId title="区域3_10_6_6" rangeCreator="" othersAccessPermission="edit"/>
    <arrUserId title="区域3_3_1_14_2" rangeCreator="" othersAccessPermission="edit"/>
    <arrUserId title="区域3_6_9_6_6" rangeCreator="" othersAccessPermission="edit"/>
    <arrUserId title="区域3_3_2_14_2" rangeCreator="" othersAccessPermission="edit"/>
    <arrUserId title="区域3_7_2_6_6" rangeCreator="" othersAccessPermission="edit"/>
    <arrUserId title="区域3_10_1_6_4_2" rangeCreator="" othersAccessPermission="edit"/>
    <arrUserId title="区域3_3_1_1_15" rangeCreator="" othersAccessPermission="edit"/>
    <arrUserId title="区域3_6_9_1_6_4_2" rangeCreator="" othersAccessPermission="edit"/>
    <arrUserId title="区域3_3_2_1_14" rangeCreator="" othersAccessPermission="edit"/>
    <arrUserId title="区域3_7_2_1_5_4_2" rangeCreator="" othersAccessPermission="edit"/>
    <arrUserId title="区域3_10_1_1_5_6" rangeCreator="" othersAccessPermission="edit"/>
    <arrUserId title="区域3_3_1_1_1_13_2" rangeCreator="" othersAccessPermission="edit"/>
    <arrUserId title="区域3_6_9_1_1_5_6" rangeCreator="" othersAccessPermission="edit"/>
    <arrUserId title="区域3_5_10_4_2" rangeCreator="" othersAccessPermission="edit"/>
    <arrUserId title="区域3_6_1_2_6" rangeCreator="" othersAccessPermission="edit"/>
    <arrUserId title="区域3_8_1_9_4_2" rangeCreator="" othersAccessPermission="edit"/>
    <arrUserId title="区域3_11_1_9_6" rangeCreator="" othersAccessPermission="edit"/>
    <arrUserId title="区域3_12_1_9_4_2" rangeCreator="" othersAccessPermission="edit"/>
    <arrUserId title="区域3_5_1_9_6" rangeCreator="" othersAccessPermission="edit"/>
    <arrUserId title="区域3_7_1_1_9_4_2" rangeCreator="" othersAccessPermission="edit"/>
    <arrUserId title="区域3_5_12_6" rangeCreator="" othersAccessPermission="edit"/>
    <arrUserId title="区域3_6_1_4_4_2" rangeCreator="" othersAccessPermission="edit"/>
    <arrUserId title="区域3_8_1_11_6" rangeCreator="" othersAccessPermission="edit"/>
    <arrUserId title="区域3_11_1_11_4_2" rangeCreator="" othersAccessPermission="edit"/>
    <arrUserId title="区域3_12_1_11_6" rangeCreator="" othersAccessPermission="edit"/>
    <arrUserId title="区域3_5_1_11_4_2" rangeCreator="" othersAccessPermission="edit"/>
    <arrUserId title="区域3_7_1_1_11_6" rangeCreator="" othersAccessPermission="edit"/>
    <arrUserId title="区域3_3_3_8_2" rangeCreator="" othersAccessPermission="edit"/>
    <arrUserId title="区域3_7_9_6" rangeCreator="" othersAccessPermission="edit"/>
    <arrUserId title="区域3_10_8_4_2" rangeCreator="" othersAccessPermission="edit"/>
    <arrUserId title="区域3_3_1_2_9" rangeCreator="" othersAccessPermission="edit"/>
    <arrUserId title="区域3_6_9_8_4_2" rangeCreator="" othersAccessPermission="edit"/>
    <arrUserId title="区域3_3_2_2_9" rangeCreator="" othersAccessPermission="edit"/>
    <arrUserId title="区域3_7_2_8_4_2" rangeCreator="" othersAccessPermission="edit"/>
    <arrUserId title="区域3_10_1_8_6" rangeCreator="" othersAccessPermission="edit"/>
    <arrUserId title="区域3_3_1_1_2_8_2" rangeCreator="" othersAccessPermission="edit"/>
    <arrUserId title="区域3_6_9_1_8_6" rangeCreator="" othersAccessPermission="edit"/>
    <arrUserId title="区域3_3_2_1_1_8_2" rangeCreator="" othersAccessPermission="edit"/>
    <arrUserId title="区域3_7_2_1_7_6" rangeCreator="" othersAccessPermission="edit"/>
    <arrUserId title="区域3_10_1_1_7_4_2" rangeCreator="" othersAccessPermission="edit"/>
    <arrUserId title="区域3_3_1_1_1_1_9" rangeCreator="" othersAccessPermission="edit"/>
    <arrUserId title="区域3_6_9_1_1_7_4_2" rangeCreator="" othersAccessPermission="edit"/>
    <arrUserId title="区域3_5_14_6" rangeCreator="" othersAccessPermission="edit"/>
    <arrUserId title="区域3_6_1_5_4_2" rangeCreator="" othersAccessPermission="edit"/>
    <arrUserId title="区域3_8_1_13_6" rangeCreator="" othersAccessPermission="edit"/>
    <arrUserId title="区域3_11_1_13_4_2" rangeCreator="" othersAccessPermission="edit"/>
    <arrUserId title="区域3_12_1_13_6" rangeCreator="" othersAccessPermission="edit"/>
    <arrUserId title="区域3_5_1_13_4_2" rangeCreator="" othersAccessPermission="edit"/>
    <arrUserId title="区域3_7_1_1_13_6" rangeCreator="" othersAccessPermission="edit"/>
    <arrUserId title="区域3_5_16_4_2" rangeCreator="" othersAccessPermission="edit"/>
    <arrUserId title="区域3_6_1_7_6" rangeCreator="" othersAccessPermission="edit"/>
    <arrUserId title="区域3_8_1_15_4_2" rangeCreator="" othersAccessPermission="edit"/>
    <arrUserId title="区域3_11_1_15_6" rangeCreator="" othersAccessPermission="edit"/>
    <arrUserId title="区域3_12_1_15_4_2" rangeCreator="" othersAccessPermission="edit"/>
    <arrUserId title="区域3_5_1_15_6" rangeCreator="" othersAccessPermission="edit"/>
    <arrUserId title="区域3_7_1_1_15_4_2" rangeCreator="" othersAccessPermission="edit"/>
    <arrUserId title="区域3_5_3_4_6" rangeCreator="" othersAccessPermission="edit"/>
    <arrUserId title="区域3_6_1_1_1_4_2" rangeCreator="" othersAccessPermission="edit"/>
    <arrUserId title="区域3_8_1_1_9_6" rangeCreator="" othersAccessPermission="edit"/>
    <arrUserId title="区域3_11_1_1_9_4_2" rangeCreator="" othersAccessPermission="edit"/>
    <arrUserId title="区域3_12_1_1_9_6" rangeCreator="" othersAccessPermission="edit"/>
    <arrUserId title="区域3_5_1_2_4_4_2" rangeCreator="" othersAccessPermission="edit"/>
    <arrUserId title="区域3_7_1_1_1_9_6" rangeCreator="" othersAccessPermission="edit"/>
    <arrUserId title="区域3_3_4_4_2" rangeCreator="" othersAccessPermission="edit"/>
    <arrUserId title="区域3_7_10_6" rangeCreator="" othersAccessPermission="edit"/>
    <arrUserId title="区域3_10_9_4_2" rangeCreator="" othersAccessPermission="edit"/>
    <arrUserId title="区域3_3_1_3_6" rangeCreator="" othersAccessPermission="edit"/>
    <arrUserId title="区域3_6_9_9_4_2" rangeCreator="" othersAccessPermission="edit"/>
    <arrUserId title="区域3_3_2_3_6" rangeCreator="" othersAccessPermission="edit"/>
    <arrUserId title="区域3_7_2_9_4_2" rangeCreator="" othersAccessPermission="edit"/>
    <arrUserId title="区域3_10_1_9_6" rangeCreator="" othersAccessPermission="edit"/>
    <arrUserId title="区域3_3_1_1_3_4_2" rangeCreator="" othersAccessPermission="edit"/>
    <arrUserId title="区域3_6_9_1_9_6" rangeCreator="" othersAccessPermission="edit"/>
    <arrUserId title="区域3_3_2_1_2_4_2" rangeCreator="" othersAccessPermission="edit"/>
    <arrUserId title="区域3_7_2_1_8_6" rangeCreator="" othersAccessPermission="edit"/>
    <arrUserId title="区域3_10_1_1_8_4_2" rangeCreator="" othersAccessPermission="edit"/>
    <arrUserId title="区域3_3_1_1_1_2_6" rangeCreator="" othersAccessPermission="edit"/>
    <arrUserId title="区域3_6_9_1_1_8_4_2" rangeCreator="" othersAccessPermission="edit"/>
    <arrUserId title="区域3_3_5_6" rangeCreator="" othersAccessPermission="edit"/>
    <arrUserId title="区域3_7_11_4_2" rangeCreator="" othersAccessPermission="edit"/>
    <arrUserId title="区域3_10_10_6" rangeCreator="" othersAccessPermission="edit"/>
    <arrUserId title="区域3_3_1_4_4_2" rangeCreator="" othersAccessPermission="edit"/>
    <arrUserId title="区域3_6_9_10_6" rangeCreator="" othersAccessPermission="edit"/>
    <arrUserId title="区域3_3_2_4_4_2" rangeCreator="" othersAccessPermission="edit"/>
    <arrUserId title="区域3_7_2_10_6" rangeCreator="" othersAccessPermission="edit"/>
    <arrUserId title="区域3_10_1_10_4_2" rangeCreator="" othersAccessPermission="edit"/>
    <arrUserId title="区域3_3_1_1_4_6" rangeCreator="" othersAccessPermission="edit"/>
    <arrUserId title="区域3_6_9_1_10_4_2" rangeCreator="" othersAccessPermission="edit"/>
    <arrUserId title="区域3_3_2_1_3_6" rangeCreator="" othersAccessPermission="edit"/>
    <arrUserId title="区域3_7_2_1_9_4_2" rangeCreator="" othersAccessPermission="edit"/>
    <arrUserId title="区域3_10_1_1_9_6" rangeCreator="" othersAccessPermission="edit"/>
    <arrUserId title="区域3_3_1_1_1_3_4_2" rangeCreator="" othersAccessPermission="edit"/>
    <arrUserId title="区域3_6_9_1_1_9_6" rangeCreator="" othersAccessPermission="edit"/>
    <arrUserId title="区域3_3_7_4_2" rangeCreator="" othersAccessPermission="edit"/>
    <arrUserId title="区域3_7_19_6" rangeCreator="" othersAccessPermission="edit"/>
    <arrUserId title="区域3_10_18_4_2" rangeCreator="" othersAccessPermission="edit"/>
    <arrUserId title="区域3_3_1_6_6" rangeCreator="" othersAccessPermission="edit"/>
    <arrUserId title="区域3_6_9_18_4_2" rangeCreator="" othersAccessPermission="edit"/>
    <arrUserId title="区域3_3_2_6_6" rangeCreator="" othersAccessPermission="edit"/>
    <arrUserId title="区域3_7_2_18_4_2" rangeCreator="" othersAccessPermission="edit"/>
    <arrUserId title="区域3_10_1_18_6" rangeCreator="" othersAccessPermission="edit"/>
    <arrUserId title="区域3_3_1_1_6_4_2" rangeCreator="" othersAccessPermission="edit"/>
    <arrUserId title="区域3_6_9_1_18_6" rangeCreator="" othersAccessPermission="edit"/>
    <arrUserId title="区域3_3_2_1_5_4_2" rangeCreator="" othersAccessPermission="edit"/>
    <arrUserId title="区域3_7_2_1_17_6" rangeCreator="" othersAccessPermission="edit"/>
    <arrUserId title="区域3_10_1_1_17_4_2" rangeCreator="" othersAccessPermission="edit"/>
    <arrUserId title="区域3_3_1_1_1_5_6" rangeCreator="" othersAccessPermission="edit"/>
    <arrUserId title="区域3_6_9_1_1_17_4_2" rangeCreator="" othersAccessPermission="edit"/>
    <arrUserId title="区域3_3_8_6" rangeCreator="" othersAccessPermission="edit"/>
    <arrUserId title="区域3_7_20_4_2" rangeCreator="" othersAccessPermission="edit"/>
    <arrUserId title="区域3_10_19_6" rangeCreator="" othersAccessPermission="edit"/>
    <arrUserId title="区域3_3_1_7_4_2" rangeCreator="" othersAccessPermission="edit"/>
    <arrUserId title="区域3_6_9_19_6" rangeCreator="" othersAccessPermission="edit"/>
    <arrUserId title="区域3_3_2_7_4_2" rangeCreator="" othersAccessPermission="edit"/>
    <arrUserId title="区域3_7_2_19_6" rangeCreator="" othersAccessPermission="edit"/>
    <arrUserId title="区域3_10_1_19_4_2" rangeCreator="" othersAccessPermission="edit"/>
    <arrUserId title="区域3_3_1_1_7_6" rangeCreator="" othersAccessPermission="edit"/>
    <arrUserId title="区域3_6_9_1_19_4_2" rangeCreator="" othersAccessPermission="edit"/>
    <arrUserId title="区域3_3_2_1_6_6" rangeCreator="" othersAccessPermission="edit"/>
    <arrUserId title="区域3_7_2_1_18_4_2" rangeCreator="" othersAccessPermission="edit"/>
    <arrUserId title="区域3_10_1_1_18_6" rangeCreator="" othersAccessPermission="edit"/>
    <arrUserId title="区域3_3_1_1_1_6_4_2" rangeCreator="" othersAccessPermission="edit"/>
    <arrUserId title="区域3_6_9_1_1_18_6" rangeCreator="" othersAccessPermission="edit"/>
    <arrUserId title="区域3_3_3_1_4_2" rangeCreator="" othersAccessPermission="edit"/>
    <arrUserId title="区域3_7_3_1_6" rangeCreator="" othersAccessPermission="edit"/>
    <arrUserId title="区域3_3_1_2_1_4_2" rangeCreator="" othersAccessPermission="edit"/>
    <arrUserId title="区域3_6_9_2_1_6" rangeCreator="" othersAccessPermission="edit"/>
    <arrUserId title="区域3_3_2_2_1_4_2" rangeCreator="" othersAccessPermission="edit"/>
    <arrUserId title="区域3_7_2_2_1_6" rangeCreator="" othersAccessPermission="edit"/>
    <arrUserId title="区域3_3_1_1_2_1_4_2" rangeCreator="" othersAccessPermission="edit"/>
    <arrUserId title="区域3_6_9_1_2_1_6" rangeCreator="" othersAccessPermission="edit"/>
    <arrUserId title="区域3_3_2_1_1_1_4_2" rangeCreator="" othersAccessPermission="edit"/>
    <arrUserId title="区域3_7_2_1_1_1_6" rangeCreator="" othersAccessPermission="edit"/>
    <arrUserId title="区域3_3_1_1_1_1_1_4_2" rangeCreator="" othersAccessPermission="edit"/>
    <arrUserId title="区域3_6_9_1_1_1_1_6" rangeCreator="" othersAccessPermission="edit"/>
    <arrUserId title="区域3_3_9_4_2" rangeCreator="" othersAccessPermission="edit"/>
    <arrUserId title="区域3_7_21_6" rangeCreator="" othersAccessPermission="edit"/>
    <arrUserId title="区域3_10_20_4_2" rangeCreator="" othersAccessPermission="edit"/>
    <arrUserId title="区域3_3_1_8_6" rangeCreator="" othersAccessPermission="edit"/>
    <arrUserId title="区域3_6_9_20_4_2" rangeCreator="" othersAccessPermission="edit"/>
    <arrUserId title="区域3_3_2_8_6" rangeCreator="" othersAccessPermission="edit"/>
    <arrUserId title="区域3_7_2_20_4_2" rangeCreator="" othersAccessPermission="edit"/>
    <arrUserId title="区域3_10_1_20_6" rangeCreator="" othersAccessPermission="edit"/>
    <arrUserId title="区域3_3_1_1_8_4_2" rangeCreator="" othersAccessPermission="edit"/>
    <arrUserId title="区域3_6_9_1_20_6" rangeCreator="" othersAccessPermission="edit"/>
    <arrUserId title="区域3_3_2_1_7_4_2" rangeCreator="" othersAccessPermission="edit"/>
    <arrUserId title="区域3_7_2_1_19_6" rangeCreator="" othersAccessPermission="edit"/>
    <arrUserId title="区域3_10_1_1_19_4_2" rangeCreator="" othersAccessPermission="edit"/>
    <arrUserId title="区域3_3_1_1_1_7_6" rangeCreator="" othersAccessPermission="edit"/>
    <arrUserId title="区域3_6_9_1_1_19_4_2" rangeCreator="" othersAccessPermission="edit"/>
    <arrUserId title="区域3_3_3_2_6" rangeCreator="" othersAccessPermission="edit"/>
    <arrUserId title="区域3_7_3_2_4_2" rangeCreator="" othersAccessPermission="edit"/>
    <arrUserId title="区域3_3_1_2_2_6" rangeCreator="" othersAccessPermission="edit"/>
    <arrUserId title="区域3_6_9_2_2_4_2" rangeCreator="" othersAccessPermission="edit"/>
    <arrUserId title="区域3_3_2_2_2_6" rangeCreator="" othersAccessPermission="edit"/>
    <arrUserId title="区域3_7_2_2_2_4_2" rangeCreator="" othersAccessPermission="edit"/>
    <arrUserId title="区域3_3_1_1_2_2_6" rangeCreator="" othersAccessPermission="edit"/>
    <arrUserId title="区域3_6_9_1_2_2_4_2" rangeCreator="" othersAccessPermission="edit"/>
    <arrUserId title="区域3_3_2_1_1_2_6" rangeCreator="" othersAccessPermission="edit"/>
    <arrUserId title="区域3_7_2_1_1_2_4_2" rangeCreator="" othersAccessPermission="edit"/>
    <arrUserId title="区域3_3_1_1_1_1_2_6" rangeCreator="" othersAccessPermission="edit"/>
    <arrUserId title="区域3_6_9_1_1_1_2_4_2" rangeCreator="" othersAccessPermission="edit"/>
    <arrUserId title="区域3_3_10_6" rangeCreator="" othersAccessPermission="edit"/>
    <arrUserId title="区域3_7_22_4_2" rangeCreator="" othersAccessPermission="edit"/>
    <arrUserId title="区域3_10_21_6" rangeCreator="" othersAccessPermission="edit"/>
    <arrUserId title="区域3_3_1_9_4_2" rangeCreator="" othersAccessPermission="edit"/>
    <arrUserId title="区域3_6_9_21_6" rangeCreator="" othersAccessPermission="edit"/>
    <arrUserId title="区域3_3_2_9_4_2" rangeCreator="" othersAccessPermission="edit"/>
    <arrUserId title="区域3_7_2_21_6" rangeCreator="" othersAccessPermission="edit"/>
    <arrUserId title="区域3_10_1_21_4_2" rangeCreator="" othersAccessPermission="edit"/>
    <arrUserId title="区域3_3_1_1_9_6" rangeCreator="" othersAccessPermission="edit"/>
    <arrUserId title="区域3_6_9_1_21_4_2" rangeCreator="" othersAccessPermission="edit"/>
    <arrUserId title="区域3_3_2_1_8_6" rangeCreator="" othersAccessPermission="edit"/>
    <arrUserId title="区域3_7_2_1_20_4_2" rangeCreator="" othersAccessPermission="edit"/>
    <arrUserId title="区域3_10_1_1_20_6" rangeCreator="" othersAccessPermission="edit"/>
    <arrUserId title="区域3_3_1_1_1_8_4_2" rangeCreator="" othersAccessPermission="edit"/>
    <arrUserId title="区域3_6_9_1_1_20_6" rangeCreator="" othersAccessPermission="edit"/>
    <arrUserId title="区域3_3_3_3_4_2" rangeCreator="" othersAccessPermission="edit"/>
    <arrUserId title="区域3_7_3_3_6" rangeCreator="" othersAccessPermission="edit"/>
    <arrUserId title="区域3_3_1_2_3_4_2" rangeCreator="" othersAccessPermission="edit"/>
    <arrUserId title="区域3_6_9_2_3_6" rangeCreator="" othersAccessPermission="edit"/>
    <arrUserId title="区域3_3_2_2_3_4_2" rangeCreator="" othersAccessPermission="edit"/>
    <arrUserId title="区域3_7_2_2_3_6" rangeCreator="" othersAccessPermission="edit"/>
    <arrUserId title="区域3_3_1_1_2_3_4_2" rangeCreator="" othersAccessPermission="edit"/>
    <arrUserId title="区域3_6_9_1_2_3_6" rangeCreator="" othersAccessPermission="edit"/>
    <arrUserId title="区域3_3_2_1_1_3_4_2" rangeCreator="" othersAccessPermission="edit"/>
    <arrUserId title="区域3_7_2_1_1_3_6" rangeCreator="" othersAccessPermission="edit"/>
    <arrUserId title="区域3_3_1_1_1_1_3_4_2" rangeCreator="" othersAccessPermission="edit"/>
    <arrUserId title="区域3_6_9_1_1_1_3_6" rangeCreator="" othersAccessPermission="edit"/>
    <arrUserId title="区域3_3_11_4_2" rangeCreator="" othersAccessPermission="edit"/>
    <arrUserId title="区域3_7_24_6" rangeCreator="" othersAccessPermission="edit"/>
    <arrUserId title="区域3_10_23_4_2" rangeCreator="" othersAccessPermission="edit"/>
    <arrUserId title="区域3_3_1_10_6" rangeCreator="" othersAccessPermission="edit"/>
    <arrUserId title="区域3_6_9_23_4_2" rangeCreator="" othersAccessPermission="edit"/>
    <arrUserId title="区域3_3_2_10_6" rangeCreator="" othersAccessPermission="edit"/>
    <arrUserId title="区域3_7_2_23_4_2" rangeCreator="" othersAccessPermission="edit"/>
    <arrUserId title="区域3_10_1_23_6" rangeCreator="" othersAccessPermission="edit"/>
    <arrUserId title="区域3_3_1_1_10_4_2" rangeCreator="" othersAccessPermission="edit"/>
    <arrUserId title="区域3_6_9_1_23_6" rangeCreator="" othersAccessPermission="edit"/>
    <arrUserId title="区域3_3_2_1_9_4_2" rangeCreator="" othersAccessPermission="edit"/>
    <arrUserId title="区域3_7_2_1_22_6" rangeCreator="" othersAccessPermission="edit"/>
    <arrUserId title="区域3_10_1_1_22_4_2" rangeCreator="" othersAccessPermission="edit"/>
    <arrUserId title="区域3_3_1_1_1_9_6" rangeCreator="" othersAccessPermission="edit"/>
    <arrUserId title="区域3_6_9_1_1_22_4_2" rangeCreator="" othersAccessPermission="edit"/>
    <arrUserId title="区域3_3_3_4_6" rangeCreator="" othersAccessPermission="edit"/>
    <arrUserId title="区域3_7_3_4_4_2" rangeCreator="" othersAccessPermission="edit"/>
    <arrUserId title="区域3_3_1_2_4_6" rangeCreator="" othersAccessPermission="edit"/>
    <arrUserId title="区域3_6_9_2_4_4_2" rangeCreator="" othersAccessPermission="edit"/>
    <arrUserId title="区域3_3_2_2_4_6" rangeCreator="" othersAccessPermission="edit"/>
    <arrUserId title="区域3_7_2_2_4_4_2" rangeCreator="" othersAccessPermission="edit"/>
    <arrUserId title="区域3_3_1_1_2_4_6" rangeCreator="" othersAccessPermission="edit"/>
    <arrUserId title="区域3_6_9_1_2_4_4_2" rangeCreator="" othersAccessPermission="edit"/>
    <arrUserId title="区域3_3_2_1_1_4_6" rangeCreator="" othersAccessPermission="edit"/>
    <arrUserId title="区域3_7_2_1_1_4_4_2" rangeCreator="" othersAccessPermission="edit"/>
    <arrUserId title="区域3_3_1_1_1_1_4_6" rangeCreator="" othersAccessPermission="edit"/>
    <arrUserId title="区域3_6_9_1_1_1_4_4_2" rangeCreator="" othersAccessPermission="edit"/>
    <arrUserId title="区域3_3_13_6" rangeCreator="" othersAccessPermission="edit"/>
    <arrUserId title="区域3_7_25_4_2" rangeCreator="" othersAccessPermission="edit"/>
    <arrUserId title="区域3_10_24_6" rangeCreator="" othersAccessPermission="edit"/>
    <arrUserId title="区域3_3_1_11_4_2" rangeCreator="" othersAccessPermission="edit"/>
    <arrUserId title="区域3_6_9_24_6" rangeCreator="" othersAccessPermission="edit"/>
    <arrUserId title="区域3_3_2_11_4_2" rangeCreator="" othersAccessPermission="edit"/>
    <arrUserId title="区域3_7_2_24_6" rangeCreator="" othersAccessPermission="edit"/>
    <arrUserId title="区域3_10_1_24_4_2" rangeCreator="" othersAccessPermission="edit"/>
    <arrUserId title="区域3_3_1_1_11_6" rangeCreator="" othersAccessPermission="edit"/>
    <arrUserId title="区域3_6_9_1_24_4_2" rangeCreator="" othersAccessPermission="edit"/>
    <arrUserId title="区域3_3_2_1_10_6" rangeCreator="" othersAccessPermission="edit"/>
    <arrUserId title="区域3_7_2_1_23_4_2" rangeCreator="" othersAccessPermission="edit"/>
    <arrUserId title="区域3_10_1_1_23_6" rangeCreator="" othersAccessPermission="edit"/>
    <arrUserId title="区域3_3_1_1_1_10_4_2" rangeCreator="" othersAccessPermission="edit"/>
    <arrUserId title="区域3_6_9_1_1_23_6" rangeCreator="" othersAccessPermission="edit"/>
    <arrUserId title="区域3_5_7_1_2_2" rangeCreator="" othersAccessPermission="edit"/>
    <arrUserId title="区域3_6_1_1_2_4" rangeCreator="" othersAccessPermission="edit"/>
    <arrUserId title="区域3_8_1_6_1_2_2" rangeCreator="" othersAccessPermission="edit"/>
    <arrUserId title="区域3_11_1_6_1_4" rangeCreator="" othersAccessPermission="edit"/>
    <arrUserId title="区域3_12_1_6_1_2_2" rangeCreator="" othersAccessPermission="edit"/>
    <arrUserId title="区域3_5_1_6_1_4" rangeCreator="" othersAccessPermission="edit"/>
    <arrUserId title="区域3_7_1_1_6_1_2_2" rangeCreator="" othersAccessPermission="edit"/>
    <arrUserId title="区域3_3_6_4" rangeCreator="" othersAccessPermission="edit"/>
    <arrUserId title="区域3_7_7_1_2_2" rangeCreator="" othersAccessPermission="edit"/>
    <arrUserId title="区域3_10_6_1_4" rangeCreator="" othersAccessPermission="edit"/>
    <arrUserId title="区域3_3_1_5_2_2" rangeCreator="" othersAccessPermission="edit"/>
    <arrUserId title="区域3_6_9_6_1_4" rangeCreator="" othersAccessPermission="edit"/>
    <arrUserId title="区域3_3_2_5_2_2" rangeCreator="" othersAccessPermission="edit"/>
    <arrUserId title="区域3_7_2_6_1_4" rangeCreator="" othersAccessPermission="edit"/>
    <arrUserId title="区域3_10_1_6_1_2_2" rangeCreator="" othersAccessPermission="edit"/>
    <arrUserId title="区域3_3_1_1_5_4" rangeCreator="" othersAccessPermission="edit"/>
    <arrUserId title="区域3_6_9_1_6_1_2_2" rangeCreator="" othersAccessPermission="edit"/>
    <arrUserId title="区域3_3_2_1_4_4" rangeCreator="" othersAccessPermission="edit"/>
    <arrUserId title="区域3_7_2_1_5_1_2_2" rangeCreator="" othersAccessPermission="edit"/>
    <arrUserId title="区域3_10_1_1_5_1_4" rangeCreator="" othersAccessPermission="edit"/>
    <arrUserId title="区域3_3_1_1_1_4_2_2" rangeCreator="" othersAccessPermission="edit"/>
    <arrUserId title="区域3_6_9_1_1_5_1_4" rangeCreator="" othersAccessPermission="edit"/>
    <arrUserId title="区域3_5_10_1_2_2" rangeCreator="" othersAccessPermission="edit"/>
    <arrUserId title="区域3_6_1_2_1_4" rangeCreator="" othersAccessPermission="edit"/>
    <arrUserId title="区域3_8_1_9_1_2_2" rangeCreator="" othersAccessPermission="edit"/>
    <arrUserId title="区域3_11_1_9_1_4" rangeCreator="" othersAccessPermission="edit"/>
    <arrUserId title="区域3_12_1_9_1_2_2" rangeCreator="" othersAccessPermission="edit"/>
    <arrUserId title="区域3_5_1_9_1_4" rangeCreator="" othersAccessPermission="edit"/>
    <arrUserId title="区域3_7_1_1_9_1_2_2" rangeCreator="" othersAccessPermission="edit"/>
    <arrUserId title="区域3_5_12_1_4" rangeCreator="" othersAccessPermission="edit"/>
    <arrUserId title="区域3_6_1_4_1_2_2" rangeCreator="" othersAccessPermission="edit"/>
    <arrUserId title="区域3_8_1_11_1_4" rangeCreator="" othersAccessPermission="edit"/>
    <arrUserId title="区域3_11_1_11_1_2_2" rangeCreator="" othersAccessPermission="edit"/>
    <arrUserId title="区域3_12_1_11_1_4" rangeCreator="" othersAccessPermission="edit"/>
    <arrUserId title="区域3_5_1_11_1_2_2" rangeCreator="" othersAccessPermission="edit"/>
    <arrUserId title="区域3_7_1_1_11_1_4" rangeCreator="" othersAccessPermission="edit"/>
    <arrUserId title="区域3_3_3_5_2_2" rangeCreator="" othersAccessPermission="edit"/>
    <arrUserId title="区域3_7_9_1_4" rangeCreator="" othersAccessPermission="edit"/>
    <arrUserId title="区域3_10_8_1_2_2" rangeCreator="" othersAccessPermission="edit"/>
    <arrUserId title="区域3_3_1_2_5_4" rangeCreator="" othersAccessPermission="edit"/>
    <arrUserId title="区域3_6_9_8_1_2_2" rangeCreator="" othersAccessPermission="edit"/>
    <arrUserId title="区域3_3_2_2_5_4" rangeCreator="" othersAccessPermission="edit"/>
    <arrUserId title="区域3_7_2_8_1_2_2" rangeCreator="" othersAccessPermission="edit"/>
    <arrUserId title="区域3_10_1_8_1_4" rangeCreator="" othersAccessPermission="edit"/>
    <arrUserId title="区域3_3_1_1_2_5_2_2" rangeCreator="" othersAccessPermission="edit"/>
    <arrUserId title="区域3_6_9_1_8_1_4" rangeCreator="" othersAccessPermission="edit"/>
    <arrUserId title="区域3_3_2_1_1_5_2_2" rangeCreator="" othersAccessPermission="edit"/>
    <arrUserId title="区域3_7_2_1_7_1_4" rangeCreator="" othersAccessPermission="edit"/>
    <arrUserId title="区域3_10_1_1_7_1_2_2" rangeCreator="" othersAccessPermission="edit"/>
    <arrUserId title="区域3_3_1_1_1_1_5_4" rangeCreator="" othersAccessPermission="edit"/>
    <arrUserId title="区域3_6_9_1_1_7_1_2_2" rangeCreator="" othersAccessPermission="edit"/>
    <arrUserId title="区域3_5_14_1_4" rangeCreator="" othersAccessPermission="edit"/>
    <arrUserId title="区域3_6_1_5_1_2_2" rangeCreator="" othersAccessPermission="edit"/>
    <arrUserId title="区域3_8_1_13_1_4" rangeCreator="" othersAccessPermission="edit"/>
    <arrUserId title="区域3_11_1_13_1_2_2" rangeCreator="" othersAccessPermission="edit"/>
    <arrUserId title="区域3_12_1_13_1_4" rangeCreator="" othersAccessPermission="edit"/>
    <arrUserId title="区域3_5_1_13_1_2_2" rangeCreator="" othersAccessPermission="edit"/>
    <arrUserId title="区域3_7_1_1_13_1_4" rangeCreator="" othersAccessPermission="edit"/>
    <arrUserId title="区域3_5_16_1_2_2" rangeCreator="" othersAccessPermission="edit"/>
    <arrUserId title="区域3_6_1_7_1_4" rangeCreator="" othersAccessPermission="edit"/>
    <arrUserId title="区域3_8_1_15_1_2_2" rangeCreator="" othersAccessPermission="edit"/>
    <arrUserId title="区域3_11_1_15_1_4" rangeCreator="" othersAccessPermission="edit"/>
    <arrUserId title="区域3_12_1_15_1_2_2" rangeCreator="" othersAccessPermission="edit"/>
    <arrUserId title="区域3_5_1_15_1_4" rangeCreator="" othersAccessPermission="edit"/>
    <arrUserId title="区域3_7_1_1_15_1_2_2" rangeCreator="" othersAccessPermission="edit"/>
    <arrUserId title="区域3_5_3_4_1_4" rangeCreator="" othersAccessPermission="edit"/>
    <arrUserId title="区域3_6_1_1_1_1_2_2" rangeCreator="" othersAccessPermission="edit"/>
    <arrUserId title="区域3_8_1_1_9_1_4" rangeCreator="" othersAccessPermission="edit"/>
    <arrUserId title="区域3_11_1_1_9_1_2_2" rangeCreator="" othersAccessPermission="edit"/>
    <arrUserId title="区域3_12_1_1_9_1_4" rangeCreator="" othersAccessPermission="edit"/>
    <arrUserId title="区域3_5_1_2_4_1_2_2" rangeCreator="" othersAccessPermission="edit"/>
    <arrUserId title="区域3_7_1_1_1_9_1_4" rangeCreator="" othersAccessPermission="edit"/>
    <arrUserId title="区域3_3_4_1_2_2" rangeCreator="" othersAccessPermission="edit"/>
    <arrUserId title="区域3_7_10_1_4" rangeCreator="" othersAccessPermission="edit"/>
    <arrUserId title="区域3_10_9_1_2_2" rangeCreator="" othersAccessPermission="edit"/>
    <arrUserId title="区域3_3_1_3_1_4" rangeCreator="" othersAccessPermission="edit"/>
    <arrUserId title="区域3_6_9_9_1_2_2" rangeCreator="" othersAccessPermission="edit"/>
    <arrUserId title="区域3_3_2_3_1_4" rangeCreator="" othersAccessPermission="edit"/>
    <arrUserId title="区域3_7_2_9_1_2_2" rangeCreator="" othersAccessPermission="edit"/>
    <arrUserId title="区域3_10_1_9_1_4" rangeCreator="" othersAccessPermission="edit"/>
    <arrUserId title="区域3_3_1_1_3_1_2_2" rangeCreator="" othersAccessPermission="edit"/>
    <arrUserId title="区域3_6_9_1_9_1_4" rangeCreator="" othersAccessPermission="edit"/>
    <arrUserId title="区域3_3_2_1_2_1_2_2" rangeCreator="" othersAccessPermission="edit"/>
    <arrUserId title="区域3_7_2_1_8_1_4" rangeCreator="" othersAccessPermission="edit"/>
    <arrUserId title="区域3_10_1_1_8_1_2_2" rangeCreator="" othersAccessPermission="edit"/>
    <arrUserId title="区域3_3_1_1_1_2_1_4" rangeCreator="" othersAccessPermission="edit"/>
    <arrUserId title="区域3_6_9_1_1_8_1_2_2" rangeCreator="" othersAccessPermission="edit"/>
    <arrUserId title="区域3_3_5_1_4" rangeCreator="" othersAccessPermission="edit"/>
    <arrUserId title="区域3_7_11_1_2_2" rangeCreator="" othersAccessPermission="edit"/>
    <arrUserId title="区域3_10_10_1_4" rangeCreator="" othersAccessPermission="edit"/>
    <arrUserId title="区域3_3_1_4_1_2_2" rangeCreator="" othersAccessPermission="edit"/>
    <arrUserId title="区域3_6_9_10_1_4" rangeCreator="" othersAccessPermission="edit"/>
    <arrUserId title="区域3_3_2_4_1_2_2" rangeCreator="" othersAccessPermission="edit"/>
    <arrUserId title="区域3_7_2_10_1_4" rangeCreator="" othersAccessPermission="edit"/>
    <arrUserId title="区域3_10_1_10_1_2_2" rangeCreator="" othersAccessPermission="edit"/>
    <arrUserId title="区域3_3_1_1_4_1_4" rangeCreator="" othersAccessPermission="edit"/>
    <arrUserId title="区域3_6_9_1_10_1_2_2" rangeCreator="" othersAccessPermission="edit"/>
    <arrUserId title="区域3_3_2_1_3_1_4" rangeCreator="" othersAccessPermission="edit"/>
    <arrUserId title="区域3_7_2_1_9_1_2_2" rangeCreator="" othersAccessPermission="edit"/>
    <arrUserId title="区域3_10_1_1_9_1_4" rangeCreator="" othersAccessPermission="edit"/>
    <arrUserId title="区域3_3_1_1_1_3_1_2_2" rangeCreator="" othersAccessPermission="edit"/>
    <arrUserId title="区域3_6_9_1_1_9_1_4" rangeCreator="" othersAccessPermission="edit"/>
    <arrUserId title="区域3_3_7_1_2_2" rangeCreator="" othersAccessPermission="edit"/>
    <arrUserId title="区域3_7_19_1_4" rangeCreator="" othersAccessPermission="edit"/>
    <arrUserId title="区域3_10_18_1_2_2" rangeCreator="" othersAccessPermission="edit"/>
    <arrUserId title="区域3_3_1_6_1_4" rangeCreator="" othersAccessPermission="edit"/>
    <arrUserId title="区域3_6_9_18_1_2_2" rangeCreator="" othersAccessPermission="edit"/>
    <arrUserId title="区域3_3_2_6_1_4" rangeCreator="" othersAccessPermission="edit"/>
    <arrUserId title="区域3_7_2_18_1_2_2" rangeCreator="" othersAccessPermission="edit"/>
    <arrUserId title="区域3_10_1_18_1_4" rangeCreator="" othersAccessPermission="edit"/>
    <arrUserId title="区域3_3_1_1_6_1_2_2" rangeCreator="" othersAccessPermission="edit"/>
    <arrUserId title="区域3_6_9_1_18_1_4" rangeCreator="" othersAccessPermission="edit"/>
    <arrUserId title="区域3_3_2_1_5_1_2_2" rangeCreator="" othersAccessPermission="edit"/>
    <arrUserId title="区域3_7_2_1_17_1_4" rangeCreator="" othersAccessPermission="edit"/>
    <arrUserId title="区域3_10_1_1_17_1_2_2" rangeCreator="" othersAccessPermission="edit"/>
    <arrUserId title="区域3_3_1_1_1_5_1_4" rangeCreator="" othersAccessPermission="edit"/>
    <arrUserId title="区域3_6_9_1_1_17_1_2_2" rangeCreator="" othersAccessPermission="edit"/>
    <arrUserId title="区域3_3_8_1_4" rangeCreator="" othersAccessPermission="edit"/>
    <arrUserId title="区域3_7_20_1_2_2" rangeCreator="" othersAccessPermission="edit"/>
    <arrUserId title="区域3_10_19_1_4" rangeCreator="" othersAccessPermission="edit"/>
    <arrUserId title="区域3_3_1_7_1_2_2" rangeCreator="" othersAccessPermission="edit"/>
    <arrUserId title="区域3_6_9_19_1_4" rangeCreator="" othersAccessPermission="edit"/>
    <arrUserId title="区域3_3_2_7_1_2_2" rangeCreator="" othersAccessPermission="edit"/>
    <arrUserId title="区域3_7_2_19_1_4" rangeCreator="" othersAccessPermission="edit"/>
    <arrUserId title="区域3_10_1_19_1_2_2" rangeCreator="" othersAccessPermission="edit"/>
    <arrUserId title="区域3_3_1_1_7_1_4" rangeCreator="" othersAccessPermission="edit"/>
    <arrUserId title="区域3_6_9_1_19_1_2_2" rangeCreator="" othersAccessPermission="edit"/>
    <arrUserId title="区域3_3_2_1_6_1_4" rangeCreator="" othersAccessPermission="edit"/>
    <arrUserId title="区域3_7_2_1_18_1_2_2" rangeCreator="" othersAccessPermission="edit"/>
    <arrUserId title="区域3_10_1_1_18_1_4" rangeCreator="" othersAccessPermission="edit"/>
    <arrUserId title="区域3_3_1_1_1_6_1_2_2" rangeCreator="" othersAccessPermission="edit"/>
    <arrUserId title="区域3_6_9_1_1_18_1_4" rangeCreator="" othersAccessPermission="edit"/>
    <arrUserId title="区域3_3_3_1_1_2_2" rangeCreator="" othersAccessPermission="edit"/>
    <arrUserId title="区域3_7_3_1_1_4" rangeCreator="" othersAccessPermission="edit"/>
    <arrUserId title="区域3_3_1_2_1_1_2_2" rangeCreator="" othersAccessPermission="edit"/>
    <arrUserId title="区域3_6_9_2_1_1_4" rangeCreator="" othersAccessPermission="edit"/>
    <arrUserId title="区域3_3_2_2_1_1_2_2" rangeCreator="" othersAccessPermission="edit"/>
    <arrUserId title="区域3_7_2_2_1_1_4" rangeCreator="" othersAccessPermission="edit"/>
    <arrUserId title="区域3_3_1_1_2_1_1_2_2" rangeCreator="" othersAccessPermission="edit"/>
    <arrUserId title="区域3_6_9_1_2_1_1_4" rangeCreator="" othersAccessPermission="edit"/>
    <arrUserId title="区域3_3_2_1_1_1_1_2_2" rangeCreator="" othersAccessPermission="edit"/>
    <arrUserId title="区域3_7_2_1_1_1_1_4" rangeCreator="" othersAccessPermission="edit"/>
    <arrUserId title="区域3_3_1_1_1_1_1_1_2_2" rangeCreator="" othersAccessPermission="edit"/>
    <arrUserId title="区域3_6_9_1_1_1_1_1_4" rangeCreator="" othersAccessPermission="edit"/>
    <arrUserId title="区域3_3_9_1_2_2" rangeCreator="" othersAccessPermission="edit"/>
    <arrUserId title="区域3_7_21_1_4" rangeCreator="" othersAccessPermission="edit"/>
    <arrUserId title="区域3_10_20_1_2_2" rangeCreator="" othersAccessPermission="edit"/>
    <arrUserId title="区域3_3_1_8_1_4" rangeCreator="" othersAccessPermission="edit"/>
    <arrUserId title="区域3_6_9_20_1_2_2" rangeCreator="" othersAccessPermission="edit"/>
    <arrUserId title="区域3_3_2_8_1_4" rangeCreator="" othersAccessPermission="edit"/>
    <arrUserId title="区域3_7_2_20_1_2_2" rangeCreator="" othersAccessPermission="edit"/>
    <arrUserId title="区域3_10_1_20_1_4" rangeCreator="" othersAccessPermission="edit"/>
    <arrUserId title="区域3_3_1_1_8_1_2_2" rangeCreator="" othersAccessPermission="edit"/>
    <arrUserId title="区域3_6_9_1_20_1_4" rangeCreator="" othersAccessPermission="edit"/>
    <arrUserId title="区域3_3_2_1_7_1_2_2" rangeCreator="" othersAccessPermission="edit"/>
    <arrUserId title="区域3_7_2_1_19_1_4" rangeCreator="" othersAccessPermission="edit"/>
    <arrUserId title="区域3_10_1_1_19_1_2_2" rangeCreator="" othersAccessPermission="edit"/>
    <arrUserId title="区域3_3_1_1_1_7_1_4" rangeCreator="" othersAccessPermission="edit"/>
    <arrUserId title="区域3_6_9_1_1_19_1_2_2" rangeCreator="" othersAccessPermission="edit"/>
    <arrUserId title="区域3_3_3_2_1_4" rangeCreator="" othersAccessPermission="edit"/>
    <arrUserId title="区域3_7_3_2_1_2_2" rangeCreator="" othersAccessPermission="edit"/>
    <arrUserId title="区域3_3_1_2_2_1_4" rangeCreator="" othersAccessPermission="edit"/>
    <arrUserId title="区域3_6_9_2_2_1_2_2" rangeCreator="" othersAccessPermission="edit"/>
    <arrUserId title="区域3_3_2_2_2_1_4" rangeCreator="" othersAccessPermission="edit"/>
    <arrUserId title="区域3_7_2_2_2_1_2_2" rangeCreator="" othersAccessPermission="edit"/>
    <arrUserId title="区域3_3_1_1_2_2_1_4" rangeCreator="" othersAccessPermission="edit"/>
    <arrUserId title="区域3_6_9_1_2_2_1_2_2" rangeCreator="" othersAccessPermission="edit"/>
    <arrUserId title="区域3_3_2_1_1_2_1_4" rangeCreator="" othersAccessPermission="edit"/>
    <arrUserId title="区域3_7_2_1_1_2_1_2_2" rangeCreator="" othersAccessPermission="edit"/>
    <arrUserId title="区域3_3_1_1_1_1_2_1_4" rangeCreator="" othersAccessPermission="edit"/>
    <arrUserId title="区域3_6_9_1_1_1_2_1_2_2" rangeCreator="" othersAccessPermission="edit"/>
    <arrUserId title="区域3_3_10_1_4" rangeCreator="" othersAccessPermission="edit"/>
    <arrUserId title="区域3_7_22_1_2_2" rangeCreator="" othersAccessPermission="edit"/>
    <arrUserId title="区域3_10_21_1_4" rangeCreator="" othersAccessPermission="edit"/>
    <arrUserId title="区域3_3_1_9_1_2_2" rangeCreator="" othersAccessPermission="edit"/>
    <arrUserId title="区域3_6_9_21_1_4" rangeCreator="" othersAccessPermission="edit"/>
    <arrUserId title="区域3_3_2_9_1_2_2" rangeCreator="" othersAccessPermission="edit"/>
    <arrUserId title="区域3_7_2_21_1_4" rangeCreator="" othersAccessPermission="edit"/>
    <arrUserId title="区域3_10_1_21_1_2_2" rangeCreator="" othersAccessPermission="edit"/>
    <arrUserId title="区域3_3_1_1_9_1_4" rangeCreator="" othersAccessPermission="edit"/>
    <arrUserId title="区域3_6_9_1_21_1_2_2" rangeCreator="" othersAccessPermission="edit"/>
    <arrUserId title="区域3_3_2_1_8_1_4" rangeCreator="" othersAccessPermission="edit"/>
    <arrUserId title="区域3_7_2_1_20_1_2_2" rangeCreator="" othersAccessPermission="edit"/>
    <arrUserId title="区域3_10_1_1_20_1_4" rangeCreator="" othersAccessPermission="edit"/>
    <arrUserId title="区域3_3_1_1_1_8_1_2_2" rangeCreator="" othersAccessPermission="edit"/>
    <arrUserId title="区域3_6_9_1_1_20_1_4" rangeCreator="" othersAccessPermission="edit"/>
    <arrUserId title="区域3_3_3_3_1_2_2" rangeCreator="" othersAccessPermission="edit"/>
    <arrUserId title="区域3_7_3_3_1_4" rangeCreator="" othersAccessPermission="edit"/>
    <arrUserId title="区域3_3_1_2_3_1_2_2" rangeCreator="" othersAccessPermission="edit"/>
    <arrUserId title="区域3_6_9_2_3_1_4" rangeCreator="" othersAccessPermission="edit"/>
    <arrUserId title="区域3_3_2_2_3_1_2_2" rangeCreator="" othersAccessPermission="edit"/>
    <arrUserId title="区域3_7_2_2_3_1_4" rangeCreator="" othersAccessPermission="edit"/>
    <arrUserId title="区域3_3_1_1_2_3_1_2_2" rangeCreator="" othersAccessPermission="edit"/>
    <arrUserId title="区域3_6_9_1_2_3_1_4" rangeCreator="" othersAccessPermission="edit"/>
    <arrUserId title="区域3_3_2_1_1_3_1_2_2" rangeCreator="" othersAccessPermission="edit"/>
    <arrUserId title="区域3_7_2_1_1_3_1_4" rangeCreator="" othersAccessPermission="edit"/>
    <arrUserId title="区域3_3_1_1_1_1_3_1_2_2" rangeCreator="" othersAccessPermission="edit"/>
    <arrUserId title="区域3_6_9_1_1_1_3_1_4" rangeCreator="" othersAccessPermission="edit"/>
    <arrUserId title="区域3_3_11_1_2_2" rangeCreator="" othersAccessPermission="edit"/>
    <arrUserId title="区域3_7_24_1_4" rangeCreator="" othersAccessPermission="edit"/>
    <arrUserId title="区域3_10_23_1_2_2" rangeCreator="" othersAccessPermission="edit"/>
    <arrUserId title="区域3_3_1_10_1_4" rangeCreator="" othersAccessPermission="edit"/>
    <arrUserId title="区域3_6_9_23_1_2_2" rangeCreator="" othersAccessPermission="edit"/>
    <arrUserId title="区域3_3_2_10_1_4" rangeCreator="" othersAccessPermission="edit"/>
    <arrUserId title="区域3_7_2_23_1_2_2" rangeCreator="" othersAccessPermission="edit"/>
    <arrUserId title="区域3_10_1_23_1_4" rangeCreator="" othersAccessPermission="edit"/>
    <arrUserId title="区域3_3_1_1_10_1_2_2" rangeCreator="" othersAccessPermission="edit"/>
    <arrUserId title="区域3_6_9_1_23_1_4" rangeCreator="" othersAccessPermission="edit"/>
    <arrUserId title="区域3_3_2_1_9_1_2_2" rangeCreator="" othersAccessPermission="edit"/>
    <arrUserId title="区域3_7_2_1_22_1_4" rangeCreator="" othersAccessPermission="edit"/>
    <arrUserId title="区域3_10_1_1_22_1_2_2" rangeCreator="" othersAccessPermission="edit"/>
    <arrUserId title="区域3_3_1_1_1_9_1_4" rangeCreator="" othersAccessPermission="edit"/>
    <arrUserId title="区域3_6_9_1_1_22_1_2_2" rangeCreator="" othersAccessPermission="edit"/>
    <arrUserId title="区域3_3_3_4_1_4" rangeCreator="" othersAccessPermission="edit"/>
    <arrUserId title="区域3_7_3_4_1_2_2" rangeCreator="" othersAccessPermission="edit"/>
    <arrUserId title="区域3_3_1_2_4_1_4" rangeCreator="" othersAccessPermission="edit"/>
    <arrUserId title="区域3_6_9_2_4_1_2_2" rangeCreator="" othersAccessPermission="edit"/>
    <arrUserId title="区域3_3_2_2_4_1_4" rangeCreator="" othersAccessPermission="edit"/>
    <arrUserId title="区域3_7_2_2_4_1_2_2" rangeCreator="" othersAccessPermission="edit"/>
    <arrUserId title="区域3_3_1_1_2_4_1_4" rangeCreator="" othersAccessPermission="edit"/>
    <arrUserId title="区域3_6_9_1_2_4_1_2_2" rangeCreator="" othersAccessPermission="edit"/>
    <arrUserId title="区域3_3_2_1_1_4_1_4" rangeCreator="" othersAccessPermission="edit"/>
    <arrUserId title="区域3_7_2_1_1_4_1_2_2" rangeCreator="" othersAccessPermission="edit"/>
    <arrUserId title="区域3_3_1_1_1_1_4_1_4" rangeCreator="" othersAccessPermission="edit"/>
    <arrUserId title="区域3_6_9_1_1_1_4_1_2_2" rangeCreator="" othersAccessPermission="edit"/>
    <arrUserId title="区域3_3_13_1_4" rangeCreator="" othersAccessPermission="edit"/>
    <arrUserId title="区域3_7_25_1_2_2" rangeCreator="" othersAccessPermission="edit"/>
    <arrUserId title="区域3_10_24_1_4" rangeCreator="" othersAccessPermission="edit"/>
    <arrUserId title="区域3_3_1_11_1_2_2" rangeCreator="" othersAccessPermission="edit"/>
    <arrUserId title="区域3_6_9_24_1_4" rangeCreator="" othersAccessPermission="edit"/>
    <arrUserId title="区域3_3_2_11_1_2_2" rangeCreator="" othersAccessPermission="edit"/>
    <arrUserId title="区域3_7_2_24_1_4" rangeCreator="" othersAccessPermission="edit"/>
    <arrUserId title="区域3_10_1_24_1_2_2" rangeCreator="" othersAccessPermission="edit"/>
    <arrUserId title="区域3_3_1_1_11_1_4" rangeCreator="" othersAccessPermission="edit"/>
    <arrUserId title="区域3_6_9_1_24_1_2_2" rangeCreator="" othersAccessPermission="edit"/>
    <arrUserId title="区域3_3_2_1_10_1_4" rangeCreator="" othersAccessPermission="edit"/>
    <arrUserId title="区域3_7_2_1_23_1_2_2" rangeCreator="" othersAccessPermission="edit"/>
    <arrUserId title="区域3_10_1_1_23_1_4" rangeCreator="" othersAccessPermission="edit"/>
    <arrUserId title="区域3_3_1_1_1_10_1_2_2" rangeCreator="" othersAccessPermission="edit"/>
    <arrUserId title="区域3_6_9_1_1_23_1_4" rangeCreator="" othersAccessPermission="edit"/>
    <arrUserId title="区域3_5_7_2_2_2" rangeCreator="" othersAccessPermission="edit"/>
    <arrUserId title="区域3_6_1_1_3_4" rangeCreator="" othersAccessPermission="edit"/>
    <arrUserId title="区域3_8_1_6_2_2_2" rangeCreator="" othersAccessPermission="edit"/>
    <arrUserId title="区域3_11_1_6_2_4" rangeCreator="" othersAccessPermission="edit"/>
    <arrUserId title="区域3_12_1_6_2_2_2" rangeCreator="" othersAccessPermission="edit"/>
    <arrUserId title="区域3_5_1_6_2_4" rangeCreator="" othersAccessPermission="edit"/>
    <arrUserId title="区域3_7_1_1_6_2_2_2" rangeCreator="" othersAccessPermission="edit"/>
    <arrUserId title="区域3_3_12_4" rangeCreator="" othersAccessPermission="edit"/>
    <arrUserId title="区域3_7_7_2_2_2" rangeCreator="" othersAccessPermission="edit"/>
    <arrUserId title="区域3_10_6_2_4" rangeCreator="" othersAccessPermission="edit"/>
    <arrUserId title="区域3_3_1_12_2_2" rangeCreator="" othersAccessPermission="edit"/>
    <arrUserId title="区域3_6_9_6_2_4" rangeCreator="" othersAccessPermission="edit"/>
    <arrUserId title="区域3_3_2_12_2_2" rangeCreator="" othersAccessPermission="edit"/>
    <arrUserId title="区域3_7_2_6_2_4" rangeCreator="" othersAccessPermission="edit"/>
    <arrUserId title="区域3_10_1_6_2_2_2" rangeCreator="" othersAccessPermission="edit"/>
    <arrUserId title="区域3_3_1_1_12_4" rangeCreator="" othersAccessPermission="edit"/>
    <arrUserId title="区域3_6_9_1_6_2_2_2" rangeCreator="" othersAccessPermission="edit"/>
    <arrUserId title="区域3_3_2_1_11_4" rangeCreator="" othersAccessPermission="edit"/>
    <arrUserId title="区域3_7_2_1_5_2_2_2" rangeCreator="" othersAccessPermission="edit"/>
    <arrUserId title="区域3_10_1_1_5_2_4" rangeCreator="" othersAccessPermission="edit"/>
    <arrUserId title="区域3_3_1_1_1_11_2_2" rangeCreator="" othersAccessPermission="edit"/>
    <arrUserId title="区域3_6_9_1_1_5_2_4" rangeCreator="" othersAccessPermission="edit"/>
    <arrUserId title="区域3_5_10_2_2_2" rangeCreator="" othersAccessPermission="edit"/>
    <arrUserId title="区域3_6_1_2_2_4" rangeCreator="" othersAccessPermission="edit"/>
    <arrUserId title="区域3_8_1_9_2_2_2" rangeCreator="" othersAccessPermission="edit"/>
    <arrUserId title="区域3_11_1_9_2_4" rangeCreator="" othersAccessPermission="edit"/>
    <arrUserId title="区域3_12_1_9_2_2_2" rangeCreator="" othersAccessPermission="edit"/>
    <arrUserId title="区域3_5_1_9_2_4" rangeCreator="" othersAccessPermission="edit"/>
    <arrUserId title="区域3_7_1_1_9_2_2_2" rangeCreator="" othersAccessPermission="edit"/>
    <arrUserId title="区域3_5_12_2_4" rangeCreator="" othersAccessPermission="edit"/>
    <arrUserId title="区域3_6_1_4_2_2_2" rangeCreator="" othersAccessPermission="edit"/>
    <arrUserId title="区域3_8_1_11_2_4" rangeCreator="" othersAccessPermission="edit"/>
    <arrUserId title="区域3_11_1_11_2_2_2" rangeCreator="" othersAccessPermission="edit"/>
    <arrUserId title="区域3_12_1_11_2_4" rangeCreator="" othersAccessPermission="edit"/>
    <arrUserId title="区域3_5_1_11_2_2_2" rangeCreator="" othersAccessPermission="edit"/>
    <arrUserId title="区域3_7_1_1_11_2_4" rangeCreator="" othersAccessPermission="edit"/>
    <arrUserId title="区域3_3_3_6_2_2" rangeCreator="" othersAccessPermission="edit"/>
    <arrUserId title="区域3_7_9_2_4" rangeCreator="" othersAccessPermission="edit"/>
    <arrUserId title="区域3_10_8_2_2_2" rangeCreator="" othersAccessPermission="edit"/>
    <arrUserId title="区域3_3_1_2_6_4" rangeCreator="" othersAccessPermission="edit"/>
    <arrUserId title="区域3_6_9_8_2_2_2" rangeCreator="" othersAccessPermission="edit"/>
    <arrUserId title="区域3_3_2_2_6_4" rangeCreator="" othersAccessPermission="edit"/>
    <arrUserId title="区域3_7_2_8_2_2_2" rangeCreator="" othersAccessPermission="edit"/>
    <arrUserId title="区域3_10_1_8_2_4" rangeCreator="" othersAccessPermission="edit"/>
    <arrUserId title="区域3_3_1_1_2_6_2_2" rangeCreator="" othersAccessPermission="edit"/>
    <arrUserId title="区域3_6_9_1_8_2_4" rangeCreator="" othersAccessPermission="edit"/>
    <arrUserId title="区域3_3_2_1_1_6_2_2" rangeCreator="" othersAccessPermission="edit"/>
    <arrUserId title="区域3_7_2_1_7_2_4" rangeCreator="" othersAccessPermission="edit"/>
    <arrUserId title="区域3_10_1_1_7_2_2_2" rangeCreator="" othersAccessPermission="edit"/>
    <arrUserId title="区域3_3_1_1_1_1_6_4" rangeCreator="" othersAccessPermission="edit"/>
    <arrUserId title="区域3_6_9_1_1_7_2_2_2" rangeCreator="" othersAccessPermission="edit"/>
    <arrUserId title="区域3_5_14_2_4" rangeCreator="" othersAccessPermission="edit"/>
    <arrUserId title="区域3_6_1_5_2_2_2" rangeCreator="" othersAccessPermission="edit"/>
    <arrUserId title="区域3_8_1_13_2_4" rangeCreator="" othersAccessPermission="edit"/>
    <arrUserId title="区域3_11_1_13_2_2_2" rangeCreator="" othersAccessPermission="edit"/>
    <arrUserId title="区域3_12_1_13_2_4" rangeCreator="" othersAccessPermission="edit"/>
    <arrUserId title="区域3_5_1_13_2_2_2" rangeCreator="" othersAccessPermission="edit"/>
    <arrUserId title="区域3_7_1_1_13_2_4" rangeCreator="" othersAccessPermission="edit"/>
    <arrUserId title="区域3_5_16_2_2_2" rangeCreator="" othersAccessPermission="edit"/>
    <arrUserId title="区域3_6_1_7_2_4" rangeCreator="" othersAccessPermission="edit"/>
    <arrUserId title="区域3_8_1_15_2_2_2" rangeCreator="" othersAccessPermission="edit"/>
    <arrUserId title="区域3_11_1_15_2_4" rangeCreator="" othersAccessPermission="edit"/>
    <arrUserId title="区域3_12_1_15_2_2_2" rangeCreator="" othersAccessPermission="edit"/>
    <arrUserId title="区域3_5_1_15_2_4" rangeCreator="" othersAccessPermission="edit"/>
    <arrUserId title="区域3_7_1_1_15_2_2_2" rangeCreator="" othersAccessPermission="edit"/>
    <arrUserId title="区域3_5_3_4_2_4" rangeCreator="" othersAccessPermission="edit"/>
    <arrUserId title="区域3_6_1_1_1_2_2_2" rangeCreator="" othersAccessPermission="edit"/>
    <arrUserId title="区域3_8_1_1_9_2_4" rangeCreator="" othersAccessPermission="edit"/>
    <arrUserId title="区域3_11_1_1_9_2_2_2" rangeCreator="" othersAccessPermission="edit"/>
    <arrUserId title="区域3_12_1_1_9_2_4" rangeCreator="" othersAccessPermission="edit"/>
    <arrUserId title="区域3_5_1_2_4_2_2_2" rangeCreator="" othersAccessPermission="edit"/>
    <arrUserId title="区域3_7_1_1_1_9_2_4" rangeCreator="" othersAccessPermission="edit"/>
    <arrUserId title="区域3_3_4_2_2_2" rangeCreator="" othersAccessPermission="edit"/>
    <arrUserId title="区域3_7_10_2_4" rangeCreator="" othersAccessPermission="edit"/>
    <arrUserId title="区域3_10_9_2_2_2" rangeCreator="" othersAccessPermission="edit"/>
    <arrUserId title="区域3_3_1_3_2_4" rangeCreator="" othersAccessPermission="edit"/>
    <arrUserId title="区域3_6_9_9_2_2_2" rangeCreator="" othersAccessPermission="edit"/>
    <arrUserId title="区域3_3_2_3_2_4" rangeCreator="" othersAccessPermission="edit"/>
    <arrUserId title="区域3_7_2_9_2_2_2" rangeCreator="" othersAccessPermission="edit"/>
    <arrUserId title="区域3_10_1_9_2_4" rangeCreator="" othersAccessPermission="edit"/>
    <arrUserId title="区域3_3_1_1_3_2_2_2" rangeCreator="" othersAccessPermission="edit"/>
    <arrUserId title="区域3_6_9_1_9_2_4" rangeCreator="" othersAccessPermission="edit"/>
    <arrUserId title="区域3_3_2_1_2_2_2_2" rangeCreator="" othersAccessPermission="edit"/>
    <arrUserId title="区域3_7_2_1_8_2_4" rangeCreator="" othersAccessPermission="edit"/>
    <arrUserId title="区域3_10_1_1_8_2_2_2" rangeCreator="" othersAccessPermission="edit"/>
    <arrUserId title="区域3_3_1_1_1_2_2_4" rangeCreator="" othersAccessPermission="edit"/>
    <arrUserId title="区域3_6_9_1_1_8_2_2_2" rangeCreator="" othersAccessPermission="edit"/>
    <arrUserId title="区域3_3_5_2_4" rangeCreator="" othersAccessPermission="edit"/>
    <arrUserId title="区域3_7_11_2_2_2" rangeCreator="" othersAccessPermission="edit"/>
    <arrUserId title="区域3_10_10_2_4" rangeCreator="" othersAccessPermission="edit"/>
    <arrUserId title="区域3_3_1_4_2_2_2" rangeCreator="" othersAccessPermission="edit"/>
    <arrUserId title="区域3_6_9_10_2_4" rangeCreator="" othersAccessPermission="edit"/>
    <arrUserId title="区域3_3_2_4_2_2_2" rangeCreator="" othersAccessPermission="edit"/>
    <arrUserId title="区域3_7_2_10_2_4" rangeCreator="" othersAccessPermission="edit"/>
    <arrUserId title="区域3_10_1_10_2_2_2" rangeCreator="" othersAccessPermission="edit"/>
    <arrUserId title="区域3_3_1_1_4_2_4" rangeCreator="" othersAccessPermission="edit"/>
    <arrUserId title="区域3_6_9_1_10_2_2_2" rangeCreator="" othersAccessPermission="edit"/>
    <arrUserId title="区域3_3_2_1_3_2_4" rangeCreator="" othersAccessPermission="edit"/>
    <arrUserId title="区域3_7_2_1_9_2_2_2" rangeCreator="" othersAccessPermission="edit"/>
    <arrUserId title="区域3_10_1_1_9_2_4" rangeCreator="" othersAccessPermission="edit"/>
    <arrUserId title="区域3_3_1_1_1_3_2_2_2" rangeCreator="" othersAccessPermission="edit"/>
    <arrUserId title="区域3_6_9_1_1_9_2_4" rangeCreator="" othersAccessPermission="edit"/>
    <arrUserId title="区域3_3_7_2_2_2" rangeCreator="" othersAccessPermission="edit"/>
    <arrUserId title="区域3_7_19_2_4" rangeCreator="" othersAccessPermission="edit"/>
    <arrUserId title="区域3_10_18_2_2_2" rangeCreator="" othersAccessPermission="edit"/>
    <arrUserId title="区域3_3_1_6_2_4" rangeCreator="" othersAccessPermission="edit"/>
    <arrUserId title="区域3_6_9_18_2_2_2" rangeCreator="" othersAccessPermission="edit"/>
    <arrUserId title="区域3_3_2_6_2_4" rangeCreator="" othersAccessPermission="edit"/>
    <arrUserId title="区域3_7_2_18_2_2_2" rangeCreator="" othersAccessPermission="edit"/>
    <arrUserId title="区域3_10_1_18_2_4" rangeCreator="" othersAccessPermission="edit"/>
    <arrUserId title="区域3_3_1_1_6_2_2_2" rangeCreator="" othersAccessPermission="edit"/>
    <arrUserId title="区域3_6_9_1_18_2_4" rangeCreator="" othersAccessPermission="edit"/>
    <arrUserId title="区域3_3_2_1_5_2_2_2" rangeCreator="" othersAccessPermission="edit"/>
    <arrUserId title="区域3_7_2_1_17_2_4" rangeCreator="" othersAccessPermission="edit"/>
    <arrUserId title="区域3_10_1_1_17_2_2_2" rangeCreator="" othersAccessPermission="edit"/>
    <arrUserId title="区域3_3_1_1_1_5_2_4" rangeCreator="" othersAccessPermission="edit"/>
    <arrUserId title="区域3_6_9_1_1_17_2_2_2" rangeCreator="" othersAccessPermission="edit"/>
    <arrUserId title="区域3_3_8_2_4" rangeCreator="" othersAccessPermission="edit"/>
    <arrUserId title="区域3_7_20_2_2_2" rangeCreator="" othersAccessPermission="edit"/>
    <arrUserId title="区域3_10_19_2_4" rangeCreator="" othersAccessPermission="edit"/>
    <arrUserId title="区域3_3_1_7_2_2_2" rangeCreator="" othersAccessPermission="edit"/>
    <arrUserId title="区域3_6_9_19_2_4" rangeCreator="" othersAccessPermission="edit"/>
    <arrUserId title="区域3_3_2_7_2_2_2" rangeCreator="" othersAccessPermission="edit"/>
    <arrUserId title="区域3_7_2_19_2_4" rangeCreator="" othersAccessPermission="edit"/>
    <arrUserId title="区域3_10_1_19_2_2_2" rangeCreator="" othersAccessPermission="edit"/>
    <arrUserId title="区域3_3_1_1_7_2_4" rangeCreator="" othersAccessPermission="edit"/>
    <arrUserId title="区域3_6_9_1_19_2_2_2" rangeCreator="" othersAccessPermission="edit"/>
    <arrUserId title="区域3_3_2_1_6_2_4" rangeCreator="" othersAccessPermission="edit"/>
    <arrUserId title="区域3_7_2_1_18_2_2_2" rangeCreator="" othersAccessPermission="edit"/>
    <arrUserId title="区域3_10_1_1_18_2_4" rangeCreator="" othersAccessPermission="edit"/>
    <arrUserId title="区域3_3_1_1_1_6_2_2_2" rangeCreator="" othersAccessPermission="edit"/>
    <arrUserId title="区域3_6_9_1_1_18_2_4" rangeCreator="" othersAccessPermission="edit"/>
    <arrUserId title="区域3_3_3_1_2_2_2" rangeCreator="" othersAccessPermission="edit"/>
    <arrUserId title="区域3_7_3_1_2_4" rangeCreator="" othersAccessPermission="edit"/>
    <arrUserId title="区域3_3_1_2_1_2_2_2" rangeCreator="" othersAccessPermission="edit"/>
    <arrUserId title="区域3_6_9_2_1_2_4" rangeCreator="" othersAccessPermission="edit"/>
    <arrUserId title="区域3_3_2_2_1_2_2_2" rangeCreator="" othersAccessPermission="edit"/>
    <arrUserId title="区域3_7_2_2_1_2_4" rangeCreator="" othersAccessPermission="edit"/>
    <arrUserId title="区域3_3_1_1_2_1_2_2_2" rangeCreator="" othersAccessPermission="edit"/>
    <arrUserId title="区域3_6_9_1_2_1_2_4" rangeCreator="" othersAccessPermission="edit"/>
    <arrUserId title="区域3_3_2_1_1_1_2_2_2" rangeCreator="" othersAccessPermission="edit"/>
    <arrUserId title="区域3_7_2_1_1_1_2_4" rangeCreator="" othersAccessPermission="edit"/>
    <arrUserId title="区域3_3_1_1_1_1_1_2_2_2" rangeCreator="" othersAccessPermission="edit"/>
    <arrUserId title="区域3_6_9_1_1_1_1_2_4" rangeCreator="" othersAccessPermission="edit"/>
    <arrUserId title="区域3_3_9_2_2_2" rangeCreator="" othersAccessPermission="edit"/>
    <arrUserId title="区域3_7_21_2_4" rangeCreator="" othersAccessPermission="edit"/>
    <arrUserId title="区域3_10_20_2_2_2" rangeCreator="" othersAccessPermission="edit"/>
    <arrUserId title="区域3_3_1_8_2_4" rangeCreator="" othersAccessPermission="edit"/>
    <arrUserId title="区域3_6_9_20_2_2_2" rangeCreator="" othersAccessPermission="edit"/>
    <arrUserId title="区域3_3_2_8_2_4" rangeCreator="" othersAccessPermission="edit"/>
    <arrUserId title="区域3_7_2_20_2_2_2" rangeCreator="" othersAccessPermission="edit"/>
    <arrUserId title="区域3_10_1_20_2_4" rangeCreator="" othersAccessPermission="edit"/>
    <arrUserId title="区域3_3_1_1_8_2_2_2" rangeCreator="" othersAccessPermission="edit"/>
    <arrUserId title="区域3_6_9_1_20_2_4" rangeCreator="" othersAccessPermission="edit"/>
    <arrUserId title="区域3_3_2_1_7_2_2_2" rangeCreator="" othersAccessPermission="edit"/>
    <arrUserId title="区域3_7_2_1_19_2_4" rangeCreator="" othersAccessPermission="edit"/>
    <arrUserId title="区域3_10_1_1_19_2_2_2" rangeCreator="" othersAccessPermission="edit"/>
    <arrUserId title="区域3_3_1_1_1_7_2_4" rangeCreator="" othersAccessPermission="edit"/>
    <arrUserId title="区域3_6_9_1_1_19_2_2_2" rangeCreator="" othersAccessPermission="edit"/>
    <arrUserId title="区域3_3_3_2_2_4" rangeCreator="" othersAccessPermission="edit"/>
    <arrUserId title="区域3_7_3_2_2_2_2" rangeCreator="" othersAccessPermission="edit"/>
    <arrUserId title="区域3_3_1_2_2_2_4" rangeCreator="" othersAccessPermission="edit"/>
    <arrUserId title="区域3_6_9_2_2_2_2_2" rangeCreator="" othersAccessPermission="edit"/>
    <arrUserId title="区域3_3_2_2_2_2_4" rangeCreator="" othersAccessPermission="edit"/>
    <arrUserId title="区域3_7_2_2_2_2_2_2" rangeCreator="" othersAccessPermission="edit"/>
    <arrUserId title="区域3_3_1_1_2_2_2_4" rangeCreator="" othersAccessPermission="edit"/>
    <arrUserId title="区域3_6_9_1_2_2_2_2_2" rangeCreator="" othersAccessPermission="edit"/>
    <arrUserId title="区域3_3_2_1_1_2_2_4" rangeCreator="" othersAccessPermission="edit"/>
    <arrUserId title="区域3_7_2_1_1_2_2_2_2" rangeCreator="" othersAccessPermission="edit"/>
    <arrUserId title="区域3_3_1_1_1_1_2_2_4" rangeCreator="" othersAccessPermission="edit"/>
    <arrUserId title="区域3_6_9_1_1_1_2_2_2_2" rangeCreator="" othersAccessPermission="edit"/>
    <arrUserId title="区域3_3_10_2_4" rangeCreator="" othersAccessPermission="edit"/>
    <arrUserId title="区域3_7_22_2_2_2" rangeCreator="" othersAccessPermission="edit"/>
    <arrUserId title="区域3_10_21_2_4" rangeCreator="" othersAccessPermission="edit"/>
    <arrUserId title="区域3_3_1_9_2_2_2" rangeCreator="" othersAccessPermission="edit"/>
    <arrUserId title="区域3_6_9_21_2_4" rangeCreator="" othersAccessPermission="edit"/>
    <arrUserId title="区域3_3_2_9_2_2_2" rangeCreator="" othersAccessPermission="edit"/>
    <arrUserId title="区域3_7_2_21_2_4" rangeCreator="" othersAccessPermission="edit"/>
    <arrUserId title="区域3_10_1_21_2_2_2" rangeCreator="" othersAccessPermission="edit"/>
    <arrUserId title="区域3_3_1_1_9_2_4" rangeCreator="" othersAccessPermission="edit"/>
    <arrUserId title="区域3_6_9_1_21_2_2_2" rangeCreator="" othersAccessPermission="edit"/>
    <arrUserId title="区域3_3_2_1_8_2_4" rangeCreator="" othersAccessPermission="edit"/>
    <arrUserId title="区域3_7_2_1_20_2_2_2" rangeCreator="" othersAccessPermission="edit"/>
    <arrUserId title="区域3_10_1_1_20_2_4" rangeCreator="" othersAccessPermission="edit"/>
    <arrUserId title="区域3_3_1_1_1_8_2_2_2" rangeCreator="" othersAccessPermission="edit"/>
    <arrUserId title="区域3_6_9_1_1_20_2_4" rangeCreator="" othersAccessPermission="edit"/>
    <arrUserId title="区域3_3_3_3_2_2_2" rangeCreator="" othersAccessPermission="edit"/>
    <arrUserId title="区域3_7_3_3_2_4" rangeCreator="" othersAccessPermission="edit"/>
    <arrUserId title="区域3_3_1_2_3_2_2_2" rangeCreator="" othersAccessPermission="edit"/>
    <arrUserId title="区域3_6_9_2_3_2_4" rangeCreator="" othersAccessPermission="edit"/>
    <arrUserId title="区域3_3_2_2_3_2_2_2" rangeCreator="" othersAccessPermission="edit"/>
    <arrUserId title="区域3_7_2_2_3_2_4" rangeCreator="" othersAccessPermission="edit"/>
    <arrUserId title="区域3_3_1_1_2_3_2_2_2" rangeCreator="" othersAccessPermission="edit"/>
    <arrUserId title="区域3_6_9_1_2_3_2_4" rangeCreator="" othersAccessPermission="edit"/>
    <arrUserId title="区域3_3_2_1_1_3_2_2_2" rangeCreator="" othersAccessPermission="edit"/>
    <arrUserId title="区域3_7_2_1_1_3_2_4" rangeCreator="" othersAccessPermission="edit"/>
    <arrUserId title="区域3_3_1_1_1_1_3_2_2_2" rangeCreator="" othersAccessPermission="edit"/>
    <arrUserId title="区域3_6_9_1_1_1_3_2_4" rangeCreator="" othersAccessPermission="edit"/>
    <arrUserId title="区域3_3_11_2_2_2" rangeCreator="" othersAccessPermission="edit"/>
    <arrUserId title="区域3_7_24_2_4" rangeCreator="" othersAccessPermission="edit"/>
    <arrUserId title="区域3_10_23_2_2_2" rangeCreator="" othersAccessPermission="edit"/>
    <arrUserId title="区域3_3_1_10_2_4" rangeCreator="" othersAccessPermission="edit"/>
    <arrUserId title="区域3_6_9_23_2_2_2" rangeCreator="" othersAccessPermission="edit"/>
    <arrUserId title="区域3_3_2_10_2_4" rangeCreator="" othersAccessPermission="edit"/>
    <arrUserId title="区域3_7_2_23_2_2_2" rangeCreator="" othersAccessPermission="edit"/>
    <arrUserId title="区域3_10_1_23_2_4" rangeCreator="" othersAccessPermission="edit"/>
    <arrUserId title="区域3_3_1_1_10_2_2_2" rangeCreator="" othersAccessPermission="edit"/>
    <arrUserId title="区域3_6_9_1_23_2_4" rangeCreator="" othersAccessPermission="edit"/>
    <arrUserId title="区域3_3_2_1_9_2_2_2" rangeCreator="" othersAccessPermission="edit"/>
    <arrUserId title="区域3_7_2_1_22_2_4" rangeCreator="" othersAccessPermission="edit"/>
    <arrUserId title="区域3_10_1_1_22_2_2_2" rangeCreator="" othersAccessPermission="edit"/>
    <arrUserId title="区域3_3_1_1_1_9_2_4" rangeCreator="" othersAccessPermission="edit"/>
    <arrUserId title="区域3_6_9_1_1_22_2_2_2" rangeCreator="" othersAccessPermission="edit"/>
    <arrUserId title="区域3_3_3_4_2_4" rangeCreator="" othersAccessPermission="edit"/>
    <arrUserId title="区域3_7_3_4_2_2_2" rangeCreator="" othersAccessPermission="edit"/>
    <arrUserId title="区域3_3_1_2_4_2_4" rangeCreator="" othersAccessPermission="edit"/>
    <arrUserId title="区域3_6_9_2_4_2_2_2" rangeCreator="" othersAccessPermission="edit"/>
    <arrUserId title="区域3_3_2_2_4_2_4" rangeCreator="" othersAccessPermission="edit"/>
    <arrUserId title="区域3_7_2_2_4_2_2_2" rangeCreator="" othersAccessPermission="edit"/>
    <arrUserId title="区域3_3_1_1_2_4_2_4" rangeCreator="" othersAccessPermission="edit"/>
    <arrUserId title="区域3_6_9_1_2_4_2_2_2" rangeCreator="" othersAccessPermission="edit"/>
    <arrUserId title="区域3_3_2_1_1_4_2_4" rangeCreator="" othersAccessPermission="edit"/>
    <arrUserId title="区域3_7_2_1_1_4_2_2_2" rangeCreator="" othersAccessPermission="edit"/>
    <arrUserId title="区域3_3_1_1_1_1_4_2_4" rangeCreator="" othersAccessPermission="edit"/>
    <arrUserId title="区域3_6_9_1_1_1_4_2_2_2" rangeCreator="" othersAccessPermission="edit"/>
    <arrUserId title="区域3_3_13_2_4" rangeCreator="" othersAccessPermission="edit"/>
    <arrUserId title="区域3_7_25_2_2_2" rangeCreator="" othersAccessPermission="edit"/>
    <arrUserId title="区域3_10_24_2_4" rangeCreator="" othersAccessPermission="edit"/>
    <arrUserId title="区域3_3_1_11_2_2_2" rangeCreator="" othersAccessPermission="edit"/>
    <arrUserId title="区域3_6_9_24_2_4" rangeCreator="" othersAccessPermission="edit"/>
    <arrUserId title="区域3_3_2_11_2_2_2" rangeCreator="" othersAccessPermission="edit"/>
    <arrUserId title="区域3_7_2_24_2_4" rangeCreator="" othersAccessPermission="edit"/>
    <arrUserId title="区域3_10_1_24_2_2_2" rangeCreator="" othersAccessPermission="edit"/>
    <arrUserId title="区域3_3_1_1_11_2_4" rangeCreator="" othersAccessPermission="edit"/>
    <arrUserId title="区域3_6_9_1_24_2_2_2" rangeCreator="" othersAccessPermission="edit"/>
    <arrUserId title="区域3_3_2_1_10_2_4" rangeCreator="" othersAccessPermission="edit"/>
    <arrUserId title="区域3_7_2_1_23_2_2_2" rangeCreator="" othersAccessPermission="edit"/>
    <arrUserId title="区域3_10_1_1_23_2_4" rangeCreator="" othersAccessPermission="edit"/>
    <arrUserId title="区域3_3_1_1_1_10_2_2_2" rangeCreator="" othersAccessPermission="edit"/>
    <arrUserId title="区域3_6_9_1_1_23_2_4" rangeCreator="" othersAccessPermission="edit"/>
    <arrUserId title="区域3_6_1_1_5" rangeCreator="" othersAccessPermission="edit"/>
    <arrUserId title="区域3_11_1_6_4" rangeCreator="" othersAccessPermission="edit"/>
    <arrUserId title="区域3_5_1_6_4" rangeCreator="" othersAccessPermission="edit"/>
    <arrUserId title="区域3_3_15" rangeCreator="" othersAccessPermission="edit"/>
    <arrUserId title="区域3_10_6_4" rangeCreator="" othersAccessPermission="edit"/>
    <arrUserId title="区域3_6_9_6_4" rangeCreator="" othersAccessPermission="edit"/>
    <arrUserId title="区域3_7_2_6_4" rangeCreator="" othersAccessPermission="edit"/>
    <arrUserId title="区域3_3_1_1_14" rangeCreator="" othersAccessPermission="edit"/>
    <arrUserId title="区域3_3_2_1_13" rangeCreator="" othersAccessPermission="edit"/>
    <arrUserId title="区域3_10_1_1_5_4" rangeCreator="" othersAccessPermission="edit"/>
    <arrUserId title="区域3_6_9_1_1_5_4" rangeCreator="" othersAccessPermission="edit"/>
    <arrUserId title="区域3_6_1_2_4" rangeCreator="" othersAccessPermission="edit"/>
    <arrUserId title="区域3_11_1_9_4" rangeCreator="" othersAccessPermission="edit"/>
    <arrUserId title="区域3_5_1_9_4" rangeCreator="" othersAccessPermission="edit"/>
    <arrUserId title="区域3_5_12_4" rangeCreator="" othersAccessPermission="edit"/>
    <arrUserId title="区域3_8_1_11_4" rangeCreator="" othersAccessPermission="edit"/>
    <arrUserId title="区域3_12_1_11_4" rangeCreator="" othersAccessPermission="edit"/>
    <arrUserId title="区域3_7_1_1_11_4" rangeCreator="" othersAccessPermission="edit"/>
    <arrUserId title="区域3_7_9_4" rangeCreator="" othersAccessPermission="edit"/>
    <arrUserId title="区域3_3_1_2_8" rangeCreator="" othersAccessPermission="edit"/>
    <arrUserId title="区域3_3_2_2_8" rangeCreator="" othersAccessPermission="edit"/>
    <arrUserId title="区域3_10_1_8_4" rangeCreator="" othersAccessPermission="edit"/>
    <arrUserId title="区域3_6_9_1_8_4" rangeCreator="" othersAccessPermission="edit"/>
    <arrUserId title="区域3_7_2_1_7_4" rangeCreator="" othersAccessPermission="edit"/>
    <arrUserId title="区域3_3_1_1_1_1_8" rangeCreator="" othersAccessPermission="edit"/>
    <arrUserId title="区域3_5_14_4" rangeCreator="" othersAccessPermission="edit"/>
    <arrUserId title="区域3_8_1_13_4" rangeCreator="" othersAccessPermission="edit"/>
    <arrUserId title="区域3_12_1_13_4" rangeCreator="" othersAccessPermission="edit"/>
    <arrUserId title="区域3_7_1_1_13_4" rangeCreator="" othersAccessPermission="edit"/>
    <arrUserId title="区域3_6_1_7_4" rangeCreator="" othersAccessPermission="edit"/>
    <arrUserId title="区域3_11_1_15_4" rangeCreator="" othersAccessPermission="edit"/>
    <arrUserId title="区域3_5_1_15_4" rangeCreator="" othersAccessPermission="edit"/>
    <arrUserId title="区域3_5_3_4_4" rangeCreator="" othersAccessPermission="edit"/>
    <arrUserId title="区域3_8_1_1_9_4" rangeCreator="" othersAccessPermission="edit"/>
    <arrUserId title="区域3_12_1_1_9_4" rangeCreator="" othersAccessPermission="edit"/>
    <arrUserId title="区域3_7_1_1_1_9_4" rangeCreator="" othersAccessPermission="edit"/>
    <arrUserId title="区域3_7_10_4" rangeCreator="" othersAccessPermission="edit"/>
    <arrUserId title="区域3_3_1_3_4" rangeCreator="" othersAccessPermission="edit"/>
    <arrUserId title="区域3_3_2_3_4" rangeCreator="" othersAccessPermission="edit"/>
    <arrUserId title="区域3_10_1_9_4" rangeCreator="" othersAccessPermission="edit"/>
    <arrUserId title="区域3_6_9_1_9_4" rangeCreator="" othersAccessPermission="edit"/>
    <arrUserId title="区域3_7_2_1_8_4" rangeCreator="" othersAccessPermission="edit"/>
    <arrUserId title="区域3_3_1_1_1_2_4" rangeCreator="" othersAccessPermission="edit"/>
    <arrUserId title="区域3_3_5_4" rangeCreator="" othersAccessPermission="edit"/>
    <arrUserId title="区域3_10_10_4" rangeCreator="" othersAccessPermission="edit"/>
    <arrUserId title="区域3_6_9_10_4" rangeCreator="" othersAccessPermission="edit"/>
    <arrUserId title="区域3_7_2_10_4" rangeCreator="" othersAccessPermission="edit"/>
    <arrUserId title="区域3_3_1_1_4_4" rangeCreator="" othersAccessPermission="edit"/>
    <arrUserId title="区域3_3_2_1_3_4" rangeCreator="" othersAccessPermission="edit"/>
    <arrUserId title="区域3_10_1_1_9_4" rangeCreator="" othersAccessPermission="edit"/>
    <arrUserId title="区域3_6_9_1_1_9_4" rangeCreator="" othersAccessPermission="edit"/>
    <arrUserId title="区域3_7_19_4" rangeCreator="" othersAccessPermission="edit"/>
    <arrUserId title="区域3_3_1_6_4" rangeCreator="" othersAccessPermission="edit"/>
    <arrUserId title="区域3_3_2_6_4" rangeCreator="" othersAccessPermission="edit"/>
    <arrUserId title="区域3_10_1_18_4" rangeCreator="" othersAccessPermission="edit"/>
    <arrUserId title="区域3_6_9_1_18_4" rangeCreator="" othersAccessPermission="edit"/>
    <arrUserId title="区域3_7_2_1_17_4" rangeCreator="" othersAccessPermission="edit"/>
    <arrUserId title="区域3_3_1_1_1_5_4" rangeCreator="" othersAccessPermission="edit"/>
    <arrUserId title="区域3_3_8_4" rangeCreator="" othersAccessPermission="edit"/>
    <arrUserId title="区域3_10_19_4" rangeCreator="" othersAccessPermission="edit"/>
    <arrUserId title="区域3_6_9_19_4" rangeCreator="" othersAccessPermission="edit"/>
    <arrUserId title="区域3_7_2_19_4" rangeCreator="" othersAccessPermission="edit"/>
    <arrUserId title="区域3_3_1_1_7_4" rangeCreator="" othersAccessPermission="edit"/>
    <arrUserId title="区域3_3_2_1_6_4" rangeCreator="" othersAccessPermission="edit"/>
    <arrUserId title="区域3_10_1_1_18_4" rangeCreator="" othersAccessPermission="edit"/>
    <arrUserId title="区域3_6_9_1_1_18_4" rangeCreator="" othersAccessPermission="edit"/>
    <arrUserId title="区域3_7_3_1_4" rangeCreator="" othersAccessPermission="edit"/>
    <arrUserId title="区域3_6_9_2_1_4" rangeCreator="" othersAccessPermission="edit"/>
    <arrUserId title="区域3_7_2_2_1_4" rangeCreator="" othersAccessPermission="edit"/>
    <arrUserId title="区域3_6_9_1_2_1_4" rangeCreator="" othersAccessPermission="edit"/>
    <arrUserId title="区域3_7_2_1_1_1_4" rangeCreator="" othersAccessPermission="edit"/>
    <arrUserId title="区域3_6_9_1_1_1_1_4" rangeCreator="" othersAccessPermission="edit"/>
    <arrUserId title="区域3_7_21_4" rangeCreator="" othersAccessPermission="edit"/>
    <arrUserId title="区域3_3_1_8_4" rangeCreator="" othersAccessPermission="edit"/>
    <arrUserId title="区域3_3_2_8_4" rangeCreator="" othersAccessPermission="edit"/>
    <arrUserId title="区域3_10_1_20_4" rangeCreator="" othersAccessPermission="edit"/>
    <arrUserId title="区域3_6_9_1_20_4" rangeCreator="" othersAccessPermission="edit"/>
    <arrUserId title="区域3_7_2_1_19_4" rangeCreator="" othersAccessPermission="edit"/>
    <arrUserId title="区域3_3_1_1_1_7_4" rangeCreator="" othersAccessPermission="edit"/>
    <arrUserId title="区域3_3_3_2_4" rangeCreator="" othersAccessPermission="edit"/>
    <arrUserId title="区域3_3_1_2_2_4" rangeCreator="" othersAccessPermission="edit"/>
    <arrUserId title="区域3_3_2_2_2_4" rangeCreator="" othersAccessPermission="edit"/>
    <arrUserId title="区域3_3_1_1_2_2_4" rangeCreator="" othersAccessPermission="edit"/>
    <arrUserId title="区域3_3_2_1_1_2_4" rangeCreator="" othersAccessPermission="edit"/>
    <arrUserId title="区域3_3_1_1_1_1_2_4" rangeCreator="" othersAccessPermission="edit"/>
    <arrUserId title="区域3_3_10_4" rangeCreator="" othersAccessPermission="edit"/>
    <arrUserId title="区域3_10_21_4" rangeCreator="" othersAccessPermission="edit"/>
    <arrUserId title="区域3_6_9_21_4" rangeCreator="" othersAccessPermission="edit"/>
    <arrUserId title="区域3_7_2_21_4" rangeCreator="" othersAccessPermission="edit"/>
    <arrUserId title="区域3_3_1_1_9_4" rangeCreator="" othersAccessPermission="edit"/>
    <arrUserId title="区域3_3_2_1_8_4" rangeCreator="" othersAccessPermission="edit"/>
    <arrUserId title="区域3_10_1_1_20_4" rangeCreator="" othersAccessPermission="edit"/>
    <arrUserId title="区域3_6_9_1_1_20_4" rangeCreator="" othersAccessPermission="edit"/>
    <arrUserId title="区域3_7_3_3_4" rangeCreator="" othersAccessPermission="edit"/>
    <arrUserId title="区域3_6_9_2_3_4" rangeCreator="" othersAccessPermission="edit"/>
    <arrUserId title="区域3_7_2_2_3_4" rangeCreator="" othersAccessPermission="edit"/>
    <arrUserId title="区域3_6_9_1_2_3_4" rangeCreator="" othersAccessPermission="edit"/>
    <arrUserId title="区域3_7_2_1_1_3_4" rangeCreator="" othersAccessPermission="edit"/>
    <arrUserId title="区域3_6_9_1_1_1_3_4" rangeCreator="" othersAccessPermission="edit"/>
    <arrUserId title="区域3_7_24_4" rangeCreator="" othersAccessPermission="edit"/>
    <arrUserId title="区域3_3_1_10_4" rangeCreator="" othersAccessPermission="edit"/>
    <arrUserId title="区域3_3_2_10_4" rangeCreator="" othersAccessPermission="edit"/>
    <arrUserId title="区域3_10_1_23_4" rangeCreator="" othersAccessPermission="edit"/>
    <arrUserId title="区域3_6_9_1_23_4" rangeCreator="" othersAccessPermission="edit"/>
    <arrUserId title="区域3_7_2_1_22_4" rangeCreator="" othersAccessPermission="edit"/>
    <arrUserId title="区域3_3_1_1_1_9_4" rangeCreator="" othersAccessPermission="edit"/>
    <arrUserId title="区域3_3_3_4_4" rangeCreator="" othersAccessPermission="edit"/>
    <arrUserId title="区域3_3_1_2_4_4" rangeCreator="" othersAccessPermission="edit"/>
    <arrUserId title="区域3_3_2_2_4_4" rangeCreator="" othersAccessPermission="edit"/>
    <arrUserId title="区域3_3_1_1_2_4_4" rangeCreator="" othersAccessPermission="edit"/>
    <arrUserId title="区域3_3_2_1_1_4_4" rangeCreator="" othersAccessPermission="edit"/>
    <arrUserId title="区域3_3_1_1_1_1_4_4" rangeCreator="" othersAccessPermission="edit"/>
    <arrUserId title="区域3_3_13_4" rangeCreator="" othersAccessPermission="edit"/>
    <arrUserId title="区域3_10_24_4" rangeCreator="" othersAccessPermission="edit"/>
    <arrUserId title="区域3_6_9_24_4" rangeCreator="" othersAccessPermission="edit"/>
    <arrUserId title="区域3_7_2_24_4" rangeCreator="" othersAccessPermission="edit"/>
    <arrUserId title="区域3_3_1_1_11_4" rangeCreator="" othersAccessPermission="edit"/>
    <arrUserId title="区域3_3_2_1_10_4" rangeCreator="" othersAccessPermission="edit"/>
    <arrUserId title="区域3_10_1_1_23_4" rangeCreator="" othersAccessPermission="edit"/>
    <arrUserId title="区域3_6_9_1_1_23_4" rangeCreator="" othersAccessPermission="edit"/>
    <arrUserId title="区域3_6_1_1_2_2" rangeCreator="" othersAccessPermission="edit"/>
    <arrUserId title="区域3_11_1_6_1_2" rangeCreator="" othersAccessPermission="edit"/>
    <arrUserId title="区域3_5_1_6_1_2" rangeCreator="" othersAccessPermission="edit"/>
    <arrUserId title="区域3_3_6_2" rangeCreator="" othersAccessPermission="edit"/>
    <arrUserId title="区域3_10_6_1_2" rangeCreator="" othersAccessPermission="edit"/>
    <arrUserId title="区域3_6_9_6_1_2" rangeCreator="" othersAccessPermission="edit"/>
    <arrUserId title="区域3_7_2_6_1_2" rangeCreator="" othersAccessPermission="edit"/>
    <arrUserId title="区域3_3_1_1_5_2" rangeCreator="" othersAccessPermission="edit"/>
    <arrUserId title="区域3_3_2_1_4_2" rangeCreator="" othersAccessPermission="edit"/>
    <arrUserId title="区域3_10_1_1_5_1_2" rangeCreator="" othersAccessPermission="edit"/>
    <arrUserId title="区域3_6_9_1_1_5_1_2" rangeCreator="" othersAccessPermission="edit"/>
    <arrUserId title="区域3_6_1_2_1_2" rangeCreator="" othersAccessPermission="edit"/>
    <arrUserId title="区域3_11_1_9_1_2" rangeCreator="" othersAccessPermission="edit"/>
    <arrUserId title="区域3_5_1_9_1_2" rangeCreator="" othersAccessPermission="edit"/>
    <arrUserId title="区域3_5_12_1_2" rangeCreator="" othersAccessPermission="edit"/>
    <arrUserId title="区域3_8_1_11_1_2" rangeCreator="" othersAccessPermission="edit"/>
    <arrUserId title="区域3_12_1_11_1_2" rangeCreator="" othersAccessPermission="edit"/>
    <arrUserId title="区域3_7_1_1_11_1_2" rangeCreator="" othersAccessPermission="edit"/>
    <arrUserId title="区域3_7_9_1_2" rangeCreator="" othersAccessPermission="edit"/>
    <arrUserId title="区域3_3_1_2_5_2" rangeCreator="" othersAccessPermission="edit"/>
    <arrUserId title="区域3_3_2_2_5_2" rangeCreator="" othersAccessPermission="edit"/>
    <arrUserId title="区域3_10_1_8_1_2" rangeCreator="" othersAccessPermission="edit"/>
    <arrUserId title="区域3_6_9_1_8_1_2" rangeCreator="" othersAccessPermission="edit"/>
    <arrUserId title="区域3_7_2_1_7_1_2" rangeCreator="" othersAccessPermission="edit"/>
    <arrUserId title="区域3_3_1_1_1_1_5_2" rangeCreator="" othersAccessPermission="edit"/>
    <arrUserId title="区域3_5_14_1_2" rangeCreator="" othersAccessPermission="edit"/>
    <arrUserId title="区域3_8_1_13_1_2" rangeCreator="" othersAccessPermission="edit"/>
    <arrUserId title="区域3_12_1_13_1_2" rangeCreator="" othersAccessPermission="edit"/>
    <arrUserId title="区域3_7_1_1_13_1_2" rangeCreator="" othersAccessPermission="edit"/>
    <arrUserId title="区域3_6_1_7_1_2" rangeCreator="" othersAccessPermission="edit"/>
    <arrUserId title="区域3_11_1_15_1_2" rangeCreator="" othersAccessPermission="edit"/>
    <arrUserId title="区域3_5_1_15_1_2" rangeCreator="" othersAccessPermission="edit"/>
    <arrUserId title="区域3_5_3_4_1_2" rangeCreator="" othersAccessPermission="edit"/>
    <arrUserId title="区域3_8_1_1_9_1_2" rangeCreator="" othersAccessPermission="edit"/>
    <arrUserId title="区域3_12_1_1_9_1_2" rangeCreator="" othersAccessPermission="edit"/>
    <arrUserId title="区域3_7_1_1_1_9_1_2" rangeCreator="" othersAccessPermission="edit"/>
    <arrUserId title="区域3_7_10_1_2" rangeCreator="" othersAccessPermission="edit"/>
    <arrUserId title="区域3_3_1_3_1_2" rangeCreator="" othersAccessPermission="edit"/>
    <arrUserId title="区域3_3_2_3_1_2" rangeCreator="" othersAccessPermission="edit"/>
    <arrUserId title="区域3_10_1_9_1_2" rangeCreator="" othersAccessPermission="edit"/>
    <arrUserId title="区域3_6_9_1_9_1_2" rangeCreator="" othersAccessPermission="edit"/>
    <arrUserId title="区域3_7_2_1_8_1_2" rangeCreator="" othersAccessPermission="edit"/>
    <arrUserId title="区域3_3_1_1_1_2_1_2" rangeCreator="" othersAccessPermission="edit"/>
    <arrUserId title="区域3_3_5_1_2" rangeCreator="" othersAccessPermission="edit"/>
    <arrUserId title="区域3_10_10_1_2" rangeCreator="" othersAccessPermission="edit"/>
    <arrUserId title="区域3_6_9_10_1_2" rangeCreator="" othersAccessPermission="edit"/>
    <arrUserId title="区域3_7_2_10_1_2" rangeCreator="" othersAccessPermission="edit"/>
    <arrUserId title="区域3_3_1_1_4_1_2" rangeCreator="" othersAccessPermission="edit"/>
    <arrUserId title="区域3_3_2_1_3_1_2" rangeCreator="" othersAccessPermission="edit"/>
    <arrUserId title="区域3_10_1_1_9_1_2" rangeCreator="" othersAccessPermission="edit"/>
    <arrUserId title="区域3_6_9_1_1_9_1_2" rangeCreator="" othersAccessPermission="edit"/>
    <arrUserId title="区域3_7_19_1_2" rangeCreator="" othersAccessPermission="edit"/>
    <arrUserId title="区域3_3_1_6_1_2" rangeCreator="" othersAccessPermission="edit"/>
    <arrUserId title="区域3_3_2_6_1_2" rangeCreator="" othersAccessPermission="edit"/>
    <arrUserId title="区域3_10_1_18_1_2" rangeCreator="" othersAccessPermission="edit"/>
    <arrUserId title="区域3_6_9_1_18_1_2" rangeCreator="" othersAccessPermission="edit"/>
    <arrUserId title="区域3_7_2_1_17_1_2" rangeCreator="" othersAccessPermission="edit"/>
    <arrUserId title="区域3_3_1_1_1_5_1_2" rangeCreator="" othersAccessPermission="edit"/>
    <arrUserId title="区域3_3_8_1_2" rangeCreator="" othersAccessPermission="edit"/>
    <arrUserId title="区域3_10_19_1_2" rangeCreator="" othersAccessPermission="edit"/>
    <arrUserId title="区域3_6_9_19_1_2" rangeCreator="" othersAccessPermission="edit"/>
    <arrUserId title="区域3_7_2_19_1_2" rangeCreator="" othersAccessPermission="edit"/>
    <arrUserId title="区域3_3_1_1_7_1_2" rangeCreator="" othersAccessPermission="edit"/>
    <arrUserId title="区域3_3_2_1_6_1_2" rangeCreator="" othersAccessPermission="edit"/>
    <arrUserId title="区域3_10_1_1_18_1_2" rangeCreator="" othersAccessPermission="edit"/>
    <arrUserId title="区域3_6_9_1_1_18_1_2" rangeCreator="" othersAccessPermission="edit"/>
    <arrUserId title="区域3_7_3_1_1_2" rangeCreator="" othersAccessPermission="edit"/>
    <arrUserId title="区域3_6_9_2_1_1_2" rangeCreator="" othersAccessPermission="edit"/>
    <arrUserId title="区域3_7_2_2_1_1_2" rangeCreator="" othersAccessPermission="edit"/>
    <arrUserId title="区域3_6_9_1_2_1_1_2" rangeCreator="" othersAccessPermission="edit"/>
    <arrUserId title="区域3_7_2_1_1_1_1_2" rangeCreator="" othersAccessPermission="edit"/>
    <arrUserId title="区域3_6_9_1_1_1_1_1_2" rangeCreator="" othersAccessPermission="edit"/>
    <arrUserId title="区域3_7_21_1_2" rangeCreator="" othersAccessPermission="edit"/>
    <arrUserId title="区域3_3_1_8_1_2" rangeCreator="" othersAccessPermission="edit"/>
    <arrUserId title="区域3_3_2_8_1_2" rangeCreator="" othersAccessPermission="edit"/>
    <arrUserId title="区域3_10_1_20_1_2" rangeCreator="" othersAccessPermission="edit"/>
    <arrUserId title="区域3_6_9_1_20_1_2" rangeCreator="" othersAccessPermission="edit"/>
    <arrUserId title="区域3_7_2_1_19_1_2" rangeCreator="" othersAccessPermission="edit"/>
    <arrUserId title="区域3_3_1_1_1_7_1_2" rangeCreator="" othersAccessPermission="edit"/>
    <arrUserId title="区域3_3_3_2_1_2" rangeCreator="" othersAccessPermission="edit"/>
    <arrUserId title="区域3_3_1_2_2_1_2" rangeCreator="" othersAccessPermission="edit"/>
    <arrUserId title="区域3_3_2_2_2_1_2" rangeCreator="" othersAccessPermission="edit"/>
    <arrUserId title="区域3_3_1_1_2_2_1_2" rangeCreator="" othersAccessPermission="edit"/>
    <arrUserId title="区域3_3_2_1_1_2_1_2" rangeCreator="" othersAccessPermission="edit"/>
    <arrUserId title="区域3_3_1_1_1_1_2_1_2" rangeCreator="" othersAccessPermission="edit"/>
    <arrUserId title="区域3_3_10_1_2" rangeCreator="" othersAccessPermission="edit"/>
    <arrUserId title="区域3_10_21_1_2" rangeCreator="" othersAccessPermission="edit"/>
    <arrUserId title="区域3_6_9_21_1_2" rangeCreator="" othersAccessPermission="edit"/>
    <arrUserId title="区域3_7_2_21_1_2" rangeCreator="" othersAccessPermission="edit"/>
    <arrUserId title="区域3_3_1_1_9_1_2" rangeCreator="" othersAccessPermission="edit"/>
    <arrUserId title="区域3_3_2_1_8_1_2" rangeCreator="" othersAccessPermission="edit"/>
    <arrUserId title="区域3_10_1_1_20_1_2" rangeCreator="" othersAccessPermission="edit"/>
    <arrUserId title="区域3_6_9_1_1_20_1_2" rangeCreator="" othersAccessPermission="edit"/>
    <arrUserId title="区域3_7_3_3_1_2" rangeCreator="" othersAccessPermission="edit"/>
    <arrUserId title="区域3_6_9_2_3_1_2" rangeCreator="" othersAccessPermission="edit"/>
    <arrUserId title="区域3_7_2_2_3_1_2" rangeCreator="" othersAccessPermission="edit"/>
    <arrUserId title="区域3_6_9_1_2_3_1_2" rangeCreator="" othersAccessPermission="edit"/>
    <arrUserId title="区域3_7_2_1_1_3_1_2" rangeCreator="" othersAccessPermission="edit"/>
    <arrUserId title="区域3_6_9_1_1_1_3_1_2" rangeCreator="" othersAccessPermission="edit"/>
    <arrUserId title="区域3_7_24_1_2" rangeCreator="" othersAccessPermission="edit"/>
    <arrUserId title="区域3_3_1_10_1_2" rangeCreator="" othersAccessPermission="edit"/>
    <arrUserId title="区域3_3_2_10_1_2" rangeCreator="" othersAccessPermission="edit"/>
    <arrUserId title="区域3_10_1_23_1_2" rangeCreator="" othersAccessPermission="edit"/>
    <arrUserId title="区域3_6_9_1_23_1_2" rangeCreator="" othersAccessPermission="edit"/>
    <arrUserId title="区域3_7_2_1_22_1_2" rangeCreator="" othersAccessPermission="edit"/>
    <arrUserId title="区域3_3_1_1_1_9_1_2" rangeCreator="" othersAccessPermission="edit"/>
    <arrUserId title="区域3_3_3_4_1_2" rangeCreator="" othersAccessPermission="edit"/>
    <arrUserId title="区域3_3_1_2_4_1_2" rangeCreator="" othersAccessPermission="edit"/>
    <arrUserId title="区域3_3_2_2_4_1_2" rangeCreator="" othersAccessPermission="edit"/>
    <arrUserId title="区域3_3_1_1_2_4_1_2" rangeCreator="" othersAccessPermission="edit"/>
    <arrUserId title="区域3_3_2_1_1_4_1_2" rangeCreator="" othersAccessPermission="edit"/>
    <arrUserId title="区域3_3_1_1_1_1_4_1_2" rangeCreator="" othersAccessPermission="edit"/>
    <arrUserId title="区域3_3_13_1_2" rangeCreator="" othersAccessPermission="edit"/>
    <arrUserId title="区域3_10_24_1_2" rangeCreator="" othersAccessPermission="edit"/>
    <arrUserId title="区域3_6_9_24_1_2" rangeCreator="" othersAccessPermission="edit"/>
    <arrUserId title="区域3_7_2_24_1_2" rangeCreator="" othersAccessPermission="edit"/>
    <arrUserId title="区域3_3_1_1_11_1_2" rangeCreator="" othersAccessPermission="edit"/>
    <arrUserId title="区域3_3_2_1_10_1_2" rangeCreator="" othersAccessPermission="edit"/>
    <arrUserId title="区域3_10_1_1_23_1_2" rangeCreator="" othersAccessPermission="edit"/>
    <arrUserId title="区域3_6_9_1_1_23_1_2" rangeCreator="" othersAccessPermission="edit"/>
    <arrUserId title="区域3_6_1_1_3_2" rangeCreator="" othersAccessPermission="edit"/>
    <arrUserId title="区域3_11_1_6_2_2" rangeCreator="" othersAccessPermission="edit"/>
    <arrUserId title="区域3_5_1_6_2_2" rangeCreator="" othersAccessPermission="edit"/>
    <arrUserId title="区域3_3_12_2" rangeCreator="" othersAccessPermission="edit"/>
    <arrUserId title="区域3_10_6_2_2" rangeCreator="" othersAccessPermission="edit"/>
    <arrUserId title="区域3_6_9_6_2_2" rangeCreator="" othersAccessPermission="edit"/>
    <arrUserId title="区域3_7_2_6_2_2" rangeCreator="" othersAccessPermission="edit"/>
    <arrUserId title="区域3_3_1_1_12_2" rangeCreator="" othersAccessPermission="edit"/>
    <arrUserId title="区域3_3_2_1_11_2" rangeCreator="" othersAccessPermission="edit"/>
    <arrUserId title="区域3_10_1_1_5_2_2" rangeCreator="" othersAccessPermission="edit"/>
    <arrUserId title="区域3_6_9_1_1_5_2_2" rangeCreator="" othersAccessPermission="edit"/>
    <arrUserId title="区域3_6_1_2_2_2" rangeCreator="" othersAccessPermission="edit"/>
    <arrUserId title="区域3_11_1_9_2_2" rangeCreator="" othersAccessPermission="edit"/>
    <arrUserId title="区域3_5_1_9_2_2" rangeCreator="" othersAccessPermission="edit"/>
    <arrUserId title="区域3_5_12_2_2" rangeCreator="" othersAccessPermission="edit"/>
    <arrUserId title="区域3_8_1_11_2_2" rangeCreator="" othersAccessPermission="edit"/>
    <arrUserId title="区域3_12_1_11_2_2" rangeCreator="" othersAccessPermission="edit"/>
    <arrUserId title="区域3_7_1_1_11_2_2" rangeCreator="" othersAccessPermission="edit"/>
    <arrUserId title="区域3_7_9_2_2" rangeCreator="" othersAccessPermission="edit"/>
    <arrUserId title="区域3_3_1_2_6_2" rangeCreator="" othersAccessPermission="edit"/>
    <arrUserId title="区域3_3_2_2_6_2" rangeCreator="" othersAccessPermission="edit"/>
    <arrUserId title="区域3_10_1_8_2_2" rangeCreator="" othersAccessPermission="edit"/>
    <arrUserId title="区域3_6_9_1_8_2_2" rangeCreator="" othersAccessPermission="edit"/>
    <arrUserId title="区域3_7_2_1_7_2_2" rangeCreator="" othersAccessPermission="edit"/>
    <arrUserId title="区域3_3_1_1_1_1_6_2" rangeCreator="" othersAccessPermission="edit"/>
    <arrUserId title="区域3_5_14_2_2" rangeCreator="" othersAccessPermission="edit"/>
    <arrUserId title="区域3_8_1_13_2_2" rangeCreator="" othersAccessPermission="edit"/>
    <arrUserId title="区域3_12_1_13_2_2" rangeCreator="" othersAccessPermission="edit"/>
    <arrUserId title="区域3_7_1_1_13_2_2" rangeCreator="" othersAccessPermission="edit"/>
    <arrUserId title="区域3_6_1_7_2_2" rangeCreator="" othersAccessPermission="edit"/>
    <arrUserId title="区域3_11_1_15_2_2" rangeCreator="" othersAccessPermission="edit"/>
    <arrUserId title="区域3_5_1_15_2_2" rangeCreator="" othersAccessPermission="edit"/>
    <arrUserId title="区域3_5_3_4_2_2" rangeCreator="" othersAccessPermission="edit"/>
    <arrUserId title="区域3_8_1_1_9_2_2" rangeCreator="" othersAccessPermission="edit"/>
    <arrUserId title="区域3_12_1_1_9_2_2" rangeCreator="" othersAccessPermission="edit"/>
    <arrUserId title="区域3_7_1_1_1_9_2_2" rangeCreator="" othersAccessPermission="edit"/>
    <arrUserId title="区域3_7_10_2_2" rangeCreator="" othersAccessPermission="edit"/>
    <arrUserId title="区域3_3_1_3_2_2" rangeCreator="" othersAccessPermission="edit"/>
    <arrUserId title="区域3_3_2_3_2_2" rangeCreator="" othersAccessPermission="edit"/>
    <arrUserId title="区域3_10_1_9_2_2" rangeCreator="" othersAccessPermission="edit"/>
    <arrUserId title="区域3_6_9_1_9_2_2" rangeCreator="" othersAccessPermission="edit"/>
    <arrUserId title="区域3_7_2_1_8_2_2" rangeCreator="" othersAccessPermission="edit"/>
    <arrUserId title="区域3_3_1_1_1_2_2_2" rangeCreator="" othersAccessPermission="edit"/>
    <arrUserId title="区域3_3_5_2_2" rangeCreator="" othersAccessPermission="edit"/>
    <arrUserId title="区域3_10_10_2_2" rangeCreator="" othersAccessPermission="edit"/>
    <arrUserId title="区域3_6_9_10_2_2" rangeCreator="" othersAccessPermission="edit"/>
    <arrUserId title="区域3_7_2_10_2_2" rangeCreator="" othersAccessPermission="edit"/>
    <arrUserId title="区域3_3_1_1_4_2_2" rangeCreator="" othersAccessPermission="edit"/>
    <arrUserId title="区域3_3_2_1_3_2_2" rangeCreator="" othersAccessPermission="edit"/>
    <arrUserId title="区域3_10_1_1_9_2_2" rangeCreator="" othersAccessPermission="edit"/>
    <arrUserId title="区域3_6_9_1_1_9_2_2" rangeCreator="" othersAccessPermission="edit"/>
    <arrUserId title="区域3_7_19_2_2" rangeCreator="" othersAccessPermission="edit"/>
    <arrUserId title="区域3_3_1_6_2_2" rangeCreator="" othersAccessPermission="edit"/>
    <arrUserId title="区域3_3_2_6_2_2" rangeCreator="" othersAccessPermission="edit"/>
    <arrUserId title="区域3_10_1_18_2_2" rangeCreator="" othersAccessPermission="edit"/>
    <arrUserId title="区域3_6_9_1_18_2_2" rangeCreator="" othersAccessPermission="edit"/>
    <arrUserId title="区域3_7_2_1_17_2_2" rangeCreator="" othersAccessPermission="edit"/>
    <arrUserId title="区域3_3_1_1_1_5_2_2" rangeCreator="" othersAccessPermission="edit"/>
    <arrUserId title="区域3_3_8_2_2" rangeCreator="" othersAccessPermission="edit"/>
    <arrUserId title="区域3_10_19_2_2" rangeCreator="" othersAccessPermission="edit"/>
    <arrUserId title="区域3_6_9_19_2_2" rangeCreator="" othersAccessPermission="edit"/>
    <arrUserId title="区域3_7_2_19_2_2" rangeCreator="" othersAccessPermission="edit"/>
    <arrUserId title="区域3_3_1_1_7_2_2" rangeCreator="" othersAccessPermission="edit"/>
    <arrUserId title="区域3_3_2_1_6_2_2" rangeCreator="" othersAccessPermission="edit"/>
    <arrUserId title="区域3_10_1_1_18_2_2" rangeCreator="" othersAccessPermission="edit"/>
    <arrUserId title="区域3_6_9_1_1_18_2_2" rangeCreator="" othersAccessPermission="edit"/>
    <arrUserId title="区域3_7_3_1_2_2" rangeCreator="" othersAccessPermission="edit"/>
    <arrUserId title="区域3_6_9_2_1_2_2" rangeCreator="" othersAccessPermission="edit"/>
    <arrUserId title="区域3_7_2_2_1_2_2" rangeCreator="" othersAccessPermission="edit"/>
    <arrUserId title="区域3_6_9_1_2_1_2_2" rangeCreator="" othersAccessPermission="edit"/>
    <arrUserId title="区域3_7_2_1_1_1_2_2" rangeCreator="" othersAccessPermission="edit"/>
    <arrUserId title="区域3_6_9_1_1_1_1_2_2" rangeCreator="" othersAccessPermission="edit"/>
    <arrUserId title="区域3_7_21_2_2" rangeCreator="" othersAccessPermission="edit"/>
    <arrUserId title="区域3_3_1_8_2_2" rangeCreator="" othersAccessPermission="edit"/>
    <arrUserId title="区域3_3_2_8_2_2" rangeCreator="" othersAccessPermission="edit"/>
    <arrUserId title="区域3_10_1_20_2_2" rangeCreator="" othersAccessPermission="edit"/>
    <arrUserId title="区域3_6_9_1_20_2_2" rangeCreator="" othersAccessPermission="edit"/>
    <arrUserId title="区域3_7_2_1_19_2_2" rangeCreator="" othersAccessPermission="edit"/>
    <arrUserId title="区域3_3_1_1_1_7_2_2" rangeCreator="" othersAccessPermission="edit"/>
    <arrUserId title="区域3_3_3_2_2_2" rangeCreator="" othersAccessPermission="edit"/>
    <arrUserId title="区域3_3_1_2_2_2_2" rangeCreator="" othersAccessPermission="edit"/>
    <arrUserId title="区域3_3_2_2_2_2_2" rangeCreator="" othersAccessPermission="edit"/>
    <arrUserId title="区域3_3_1_1_2_2_2_2" rangeCreator="" othersAccessPermission="edit"/>
    <arrUserId title="区域3_3_2_1_1_2_2_2" rangeCreator="" othersAccessPermission="edit"/>
    <arrUserId title="区域3_3_1_1_1_1_2_2_2" rangeCreator="" othersAccessPermission="edit"/>
    <arrUserId title="区域3_3_10_2_2" rangeCreator="" othersAccessPermission="edit"/>
    <arrUserId title="区域3_10_21_2_2" rangeCreator="" othersAccessPermission="edit"/>
    <arrUserId title="区域3_6_9_21_2_2" rangeCreator="" othersAccessPermission="edit"/>
    <arrUserId title="区域3_7_2_21_2_2" rangeCreator="" othersAccessPermission="edit"/>
    <arrUserId title="区域3_3_1_1_9_2_2" rangeCreator="" othersAccessPermission="edit"/>
    <arrUserId title="区域3_3_2_1_8_2_2" rangeCreator="" othersAccessPermission="edit"/>
    <arrUserId title="区域3_10_1_1_20_2_2" rangeCreator="" othersAccessPermission="edit"/>
    <arrUserId title="区域3_6_9_1_1_20_2_2" rangeCreator="" othersAccessPermission="edit"/>
    <arrUserId title="区域3_7_3_3_2_2" rangeCreator="" othersAccessPermission="edit"/>
    <arrUserId title="区域3_6_9_2_3_2_2" rangeCreator="" othersAccessPermission="edit"/>
    <arrUserId title="区域3_7_2_2_3_2_2" rangeCreator="" othersAccessPermission="edit"/>
    <arrUserId title="区域3_6_9_1_2_3_2_2" rangeCreator="" othersAccessPermission="edit"/>
    <arrUserId title="区域3_7_2_1_1_3_2_2" rangeCreator="" othersAccessPermission="edit"/>
    <arrUserId title="区域3_6_9_1_1_1_3_2_2" rangeCreator="" othersAccessPermission="edit"/>
    <arrUserId title="区域3_7_24_2_2" rangeCreator="" othersAccessPermission="edit"/>
    <arrUserId title="区域3_3_1_10_2_2" rangeCreator="" othersAccessPermission="edit"/>
    <arrUserId title="区域3_3_2_10_2_2" rangeCreator="" othersAccessPermission="edit"/>
    <arrUserId title="区域3_10_1_23_2_2" rangeCreator="" othersAccessPermission="edit"/>
    <arrUserId title="区域3_6_9_1_23_2_2" rangeCreator="" othersAccessPermission="edit"/>
    <arrUserId title="区域3_7_2_1_22_2_2" rangeCreator="" othersAccessPermission="edit"/>
    <arrUserId title="区域3_3_1_1_1_9_2_2" rangeCreator="" othersAccessPermission="edit"/>
    <arrUserId title="区域3_3_3_4_2_2" rangeCreator="" othersAccessPermission="edit"/>
    <arrUserId title="区域3_3_1_2_4_2_2" rangeCreator="" othersAccessPermission="edit"/>
    <arrUserId title="区域3_3_2_2_4_2_2" rangeCreator="" othersAccessPermission="edit"/>
    <arrUserId title="区域3_3_1_1_2_4_2_2" rangeCreator="" othersAccessPermission="edit"/>
    <arrUserId title="区域3_3_2_1_1_4_2_2" rangeCreator="" othersAccessPermission="edit"/>
    <arrUserId title="区域3_3_1_1_1_1_4_2_2" rangeCreator="" othersAccessPermission="edit"/>
    <arrUserId title="区域3_3_13_2_2" rangeCreator="" othersAccessPermission="edit"/>
    <arrUserId title="区域3_10_24_2_2" rangeCreator="" othersAccessPermission="edit"/>
    <arrUserId title="区域3_6_9_24_2_2" rangeCreator="" othersAccessPermission="edit"/>
    <arrUserId title="区域3_7_2_24_2_2" rangeCreator="" othersAccessPermission="edit"/>
    <arrUserId title="区域3_3_1_1_11_2_2" rangeCreator="" othersAccessPermission="edit"/>
    <arrUserId title="区域3_3_2_1_10_2_2" rangeCreator="" othersAccessPermission="edit"/>
    <arrUserId title="区域3_10_1_1_23_2_2" rangeCreator="" othersAccessPermission="edit"/>
    <arrUserId title="区域3_6_9_1_1_23_2_2" rangeCreator="" othersAccessPermission="edit"/>
    <arrUserId title="区域3_5_7_4" rangeCreator="" othersAccessPermission="edit"/>
    <arrUserId title="区域3_6_1_1_5_1" rangeCreator="" othersAccessPermission="edit"/>
    <arrUserId title="区域3_8_1_6_4" rangeCreator="" othersAccessPermission="edit"/>
    <arrUserId title="区域3_11_1_6_4_1" rangeCreator="" othersAccessPermission="edit"/>
    <arrUserId title="区域3_12_1_6_4" rangeCreator="" othersAccessPermission="edit"/>
    <arrUserId title="区域3_5_1_6_4_1" rangeCreator="" othersAccessPermission="edit"/>
    <arrUserId title="区域3_7_1_1_6_4" rangeCreator="" othersAccessPermission="edit"/>
    <arrUserId title="区域3_3_15_1" rangeCreator="" othersAccessPermission="edit"/>
    <arrUserId title="区域3_7_7_4" rangeCreator="" othersAccessPermission="edit"/>
    <arrUserId title="区域3_10_6_4_1" rangeCreator="" othersAccessPermission="edit"/>
    <arrUserId title="区域3_3_1_14" rangeCreator="" othersAccessPermission="edit"/>
    <arrUserId title="区域3_6_9_6_4_1" rangeCreator="" othersAccessPermission="edit"/>
    <arrUserId title="区域3_3_2_14" rangeCreator="" othersAccessPermission="edit"/>
    <arrUserId title="区域3_7_2_6_4_1" rangeCreator="" othersAccessPermission="edit"/>
    <arrUserId title="区域3_10_1_6_4" rangeCreator="" othersAccessPermission="edit"/>
    <arrUserId title="区域3_3_1_1_14_1" rangeCreator="" othersAccessPermission="edit"/>
    <arrUserId title="区域3_6_9_1_6_4" rangeCreator="" othersAccessPermission="edit"/>
    <arrUserId title="区域3_3_2_1_13_1" rangeCreator="" othersAccessPermission="edit"/>
    <arrUserId title="区域3_7_2_1_5_4" rangeCreator="" othersAccessPermission="edit"/>
    <arrUserId title="区域3_10_1_1_5_4_1" rangeCreator="" othersAccessPermission="edit"/>
    <arrUserId title="区域3_3_1_1_1_13" rangeCreator="" othersAccessPermission="edit"/>
    <arrUserId title="区域3_6_9_1_1_5_4_1" rangeCreator="" othersAccessPermission="edit"/>
    <arrUserId title="区域3_5_10_4" rangeCreator="" othersAccessPermission="edit"/>
    <arrUserId title="区域3_6_1_2_4_1" rangeCreator="" othersAccessPermission="edit"/>
    <arrUserId title="区域3_8_1_9_4" rangeCreator="" othersAccessPermission="edit"/>
    <arrUserId title="区域3_11_1_9_4_1" rangeCreator="" othersAccessPermission="edit"/>
    <arrUserId title="区域3_12_1_9_4" rangeCreator="" othersAccessPermission="edit"/>
    <arrUserId title="区域3_5_1_9_4_1" rangeCreator="" othersAccessPermission="edit"/>
    <arrUserId title="区域3_7_1_1_9_4" rangeCreator="" othersAccessPermission="edit"/>
    <arrUserId title="区域3_5_12_4_1" rangeCreator="" othersAccessPermission="edit"/>
    <arrUserId title="区域3_6_1_4_4" rangeCreator="" othersAccessPermission="edit"/>
    <arrUserId title="区域3_8_1_11_4_1" rangeCreator="" othersAccessPermission="edit"/>
    <arrUserId title="区域3_11_1_11_4" rangeCreator="" othersAccessPermission="edit"/>
    <arrUserId title="区域3_12_1_11_4_1" rangeCreator="" othersAccessPermission="edit"/>
    <arrUserId title="区域3_5_1_11_4" rangeCreator="" othersAccessPermission="edit"/>
    <arrUserId title="区域3_7_1_1_11_4_1" rangeCreator="" othersAccessPermission="edit"/>
    <arrUserId title="区域3_3_3_8" rangeCreator="" othersAccessPermission="edit"/>
    <arrUserId title="区域3_7_9_4_1" rangeCreator="" othersAccessPermission="edit"/>
    <arrUserId title="区域3_10_8_4" rangeCreator="" othersAccessPermission="edit"/>
    <arrUserId title="区域3_3_1_2_8_1" rangeCreator="" othersAccessPermission="edit"/>
    <arrUserId title="区域3_6_9_8_4" rangeCreator="" othersAccessPermission="edit"/>
    <arrUserId title="区域3_3_2_2_8_1" rangeCreator="" othersAccessPermission="edit"/>
    <arrUserId title="区域3_7_2_8_4" rangeCreator="" othersAccessPermission="edit"/>
    <arrUserId title="区域3_10_1_8_4_1" rangeCreator="" othersAccessPermission="edit"/>
    <arrUserId title="区域3_3_1_1_2_8" rangeCreator="" othersAccessPermission="edit"/>
    <arrUserId title="区域3_6_9_1_8_4_1" rangeCreator="" othersAccessPermission="edit"/>
    <arrUserId title="区域3_3_2_1_1_8" rangeCreator="" othersAccessPermission="edit"/>
    <arrUserId title="区域3_7_2_1_7_4_1" rangeCreator="" othersAccessPermission="edit"/>
    <arrUserId title="区域3_10_1_1_7_4" rangeCreator="" othersAccessPermission="edit"/>
    <arrUserId title="区域3_3_1_1_1_1_8_1" rangeCreator="" othersAccessPermission="edit"/>
    <arrUserId title="区域3_6_9_1_1_7_4" rangeCreator="" othersAccessPermission="edit"/>
    <arrUserId title="区域3_5_14_4_1" rangeCreator="" othersAccessPermission="edit"/>
    <arrUserId title="区域3_6_1_5_4" rangeCreator="" othersAccessPermission="edit"/>
    <arrUserId title="区域3_8_1_13_4_1" rangeCreator="" othersAccessPermission="edit"/>
    <arrUserId title="区域3_11_1_13_4" rangeCreator="" othersAccessPermission="edit"/>
    <arrUserId title="区域3_12_1_13_4_1" rangeCreator="" othersAccessPermission="edit"/>
    <arrUserId title="区域3_5_1_13_4" rangeCreator="" othersAccessPermission="edit"/>
    <arrUserId title="区域3_7_1_1_13_4_1" rangeCreator="" othersAccessPermission="edit"/>
    <arrUserId title="区域3_5_16_4" rangeCreator="" othersAccessPermission="edit"/>
    <arrUserId title="区域3_6_1_7_4_1" rangeCreator="" othersAccessPermission="edit"/>
    <arrUserId title="区域3_8_1_15_4" rangeCreator="" othersAccessPermission="edit"/>
    <arrUserId title="区域3_11_1_15_4_1" rangeCreator="" othersAccessPermission="edit"/>
    <arrUserId title="区域3_12_1_15_4" rangeCreator="" othersAccessPermission="edit"/>
    <arrUserId title="区域3_5_1_15_4_1" rangeCreator="" othersAccessPermission="edit"/>
    <arrUserId title="区域3_7_1_1_15_4" rangeCreator="" othersAccessPermission="edit"/>
    <arrUserId title="区域3_5_3_4_4_1" rangeCreator="" othersAccessPermission="edit"/>
    <arrUserId title="区域3_6_1_1_1_4" rangeCreator="" othersAccessPermission="edit"/>
    <arrUserId title="区域3_8_1_1_9_4_1" rangeCreator="" othersAccessPermission="edit"/>
    <arrUserId title="区域3_11_1_1_9_4" rangeCreator="" othersAccessPermission="edit"/>
    <arrUserId title="区域3_12_1_1_9_4_1" rangeCreator="" othersAccessPermission="edit"/>
    <arrUserId title="区域3_5_1_2_4_4" rangeCreator="" othersAccessPermission="edit"/>
    <arrUserId title="区域3_7_1_1_1_9_4_1" rangeCreator="" othersAccessPermission="edit"/>
    <arrUserId title="区域3_3_4_4" rangeCreator="" othersAccessPermission="edit"/>
    <arrUserId title="区域3_7_10_4_1" rangeCreator="" othersAccessPermission="edit"/>
    <arrUserId title="区域3_10_9_4" rangeCreator="" othersAccessPermission="edit"/>
    <arrUserId title="区域3_3_1_3_4_1" rangeCreator="" othersAccessPermission="edit"/>
    <arrUserId title="区域3_6_9_9_4" rangeCreator="" othersAccessPermission="edit"/>
    <arrUserId title="区域3_3_2_3_4_1" rangeCreator="" othersAccessPermission="edit"/>
    <arrUserId title="区域3_7_2_9_4" rangeCreator="" othersAccessPermission="edit"/>
    <arrUserId title="区域3_10_1_9_4_1" rangeCreator="" othersAccessPermission="edit"/>
    <arrUserId title="区域3_3_1_1_3_4" rangeCreator="" othersAccessPermission="edit"/>
    <arrUserId title="区域3_6_9_1_9_4_1" rangeCreator="" othersAccessPermission="edit"/>
    <arrUserId title="区域3_3_2_1_2_4" rangeCreator="" othersAccessPermission="edit"/>
    <arrUserId title="区域3_7_2_1_8_4_1" rangeCreator="" othersAccessPermission="edit"/>
    <arrUserId title="区域3_10_1_1_8_4" rangeCreator="" othersAccessPermission="edit"/>
    <arrUserId title="区域3_3_1_1_1_2_4_1" rangeCreator="" othersAccessPermission="edit"/>
    <arrUserId title="区域3_6_9_1_1_8_4" rangeCreator="" othersAccessPermission="edit"/>
    <arrUserId title="区域3_3_5_4_1" rangeCreator="" othersAccessPermission="edit"/>
    <arrUserId title="区域3_7_11_4" rangeCreator="" othersAccessPermission="edit"/>
    <arrUserId title="区域3_10_10_4_1" rangeCreator="" othersAccessPermission="edit"/>
    <arrUserId title="区域3_3_1_4_4" rangeCreator="" othersAccessPermission="edit"/>
    <arrUserId title="区域3_6_9_10_4_1" rangeCreator="" othersAccessPermission="edit"/>
    <arrUserId title="区域3_3_2_4_4" rangeCreator="" othersAccessPermission="edit"/>
    <arrUserId title="区域3_7_2_10_4_1" rangeCreator="" othersAccessPermission="edit"/>
    <arrUserId title="区域3_10_1_10_4" rangeCreator="" othersAccessPermission="edit"/>
    <arrUserId title="区域3_3_1_1_4_4_1" rangeCreator="" othersAccessPermission="edit"/>
    <arrUserId title="区域3_6_9_1_10_4" rangeCreator="" othersAccessPermission="edit"/>
    <arrUserId title="区域3_3_2_1_3_4_1" rangeCreator="" othersAccessPermission="edit"/>
    <arrUserId title="区域3_7_2_1_9_4" rangeCreator="" othersAccessPermission="edit"/>
    <arrUserId title="区域3_10_1_1_9_4_1" rangeCreator="" othersAccessPermission="edit"/>
    <arrUserId title="区域3_3_1_1_1_3_4" rangeCreator="" othersAccessPermission="edit"/>
    <arrUserId title="区域3_6_9_1_1_9_4_1" rangeCreator="" othersAccessPermission="edit"/>
    <arrUserId title="区域3_3_7_4" rangeCreator="" othersAccessPermission="edit"/>
    <arrUserId title="区域3_7_19_4_1" rangeCreator="" othersAccessPermission="edit"/>
    <arrUserId title="区域3_10_18_4" rangeCreator="" othersAccessPermission="edit"/>
    <arrUserId title="区域3_3_1_6_4_1" rangeCreator="" othersAccessPermission="edit"/>
    <arrUserId title="区域3_6_9_18_4" rangeCreator="" othersAccessPermission="edit"/>
    <arrUserId title="区域3_3_2_6_4_1" rangeCreator="" othersAccessPermission="edit"/>
    <arrUserId title="区域3_7_2_18_4" rangeCreator="" othersAccessPermission="edit"/>
    <arrUserId title="区域3_10_1_18_4_1" rangeCreator="" othersAccessPermission="edit"/>
    <arrUserId title="区域3_3_1_1_6_4" rangeCreator="" othersAccessPermission="edit"/>
    <arrUserId title="区域3_6_9_1_18_4_1" rangeCreator="" othersAccessPermission="edit"/>
    <arrUserId title="区域3_3_2_1_5_4" rangeCreator="" othersAccessPermission="edit"/>
    <arrUserId title="区域3_7_2_1_17_4_1" rangeCreator="" othersAccessPermission="edit"/>
    <arrUserId title="区域3_10_1_1_17_4" rangeCreator="" othersAccessPermission="edit"/>
    <arrUserId title="区域3_3_1_1_1_5_4_1" rangeCreator="" othersAccessPermission="edit"/>
    <arrUserId title="区域3_6_9_1_1_17_4" rangeCreator="" othersAccessPermission="edit"/>
    <arrUserId title="区域3_3_8_4_1" rangeCreator="" othersAccessPermission="edit"/>
    <arrUserId title="区域3_7_20_4" rangeCreator="" othersAccessPermission="edit"/>
    <arrUserId title="区域3_10_19_4_1" rangeCreator="" othersAccessPermission="edit"/>
    <arrUserId title="区域3_3_1_7_4" rangeCreator="" othersAccessPermission="edit"/>
    <arrUserId title="区域3_6_9_19_4_1" rangeCreator="" othersAccessPermission="edit"/>
    <arrUserId title="区域3_3_2_7_4" rangeCreator="" othersAccessPermission="edit"/>
    <arrUserId title="区域3_7_2_19_4_1" rangeCreator="" othersAccessPermission="edit"/>
    <arrUserId title="区域3_10_1_19_4" rangeCreator="" othersAccessPermission="edit"/>
    <arrUserId title="区域3_3_1_1_7_4_1" rangeCreator="" othersAccessPermission="edit"/>
    <arrUserId title="区域3_6_9_1_19_4" rangeCreator="" othersAccessPermission="edit"/>
    <arrUserId title="区域3_3_2_1_6_4_1" rangeCreator="" othersAccessPermission="edit"/>
    <arrUserId title="区域3_7_2_1_18_4" rangeCreator="" othersAccessPermission="edit"/>
    <arrUserId title="区域3_10_1_1_18_4_1" rangeCreator="" othersAccessPermission="edit"/>
    <arrUserId title="区域3_3_1_1_1_6_4" rangeCreator="" othersAccessPermission="edit"/>
    <arrUserId title="区域3_6_9_1_1_18_4_1" rangeCreator="" othersAccessPermission="edit"/>
    <arrUserId title="区域3_3_3_1_4" rangeCreator="" othersAccessPermission="edit"/>
    <arrUserId title="区域3_7_3_1_4_1" rangeCreator="" othersAccessPermission="edit"/>
    <arrUserId title="区域3_3_1_2_1_4" rangeCreator="" othersAccessPermission="edit"/>
    <arrUserId title="区域3_6_9_2_1_4_1" rangeCreator="" othersAccessPermission="edit"/>
    <arrUserId title="区域3_3_2_2_1_4" rangeCreator="" othersAccessPermission="edit"/>
    <arrUserId title="区域3_7_2_2_1_4_1" rangeCreator="" othersAccessPermission="edit"/>
    <arrUserId title="区域3_3_1_1_2_1_4" rangeCreator="" othersAccessPermission="edit"/>
    <arrUserId title="区域3_6_9_1_2_1_4_1" rangeCreator="" othersAccessPermission="edit"/>
    <arrUserId title="区域3_3_2_1_1_1_4" rangeCreator="" othersAccessPermission="edit"/>
    <arrUserId title="区域3_7_2_1_1_1_4_1" rangeCreator="" othersAccessPermission="edit"/>
    <arrUserId title="区域3_3_1_1_1_1_1_4" rangeCreator="" othersAccessPermission="edit"/>
    <arrUserId title="区域3_6_9_1_1_1_1_4_1" rangeCreator="" othersAccessPermission="edit"/>
    <arrUserId title="区域3_3_9_4" rangeCreator="" othersAccessPermission="edit"/>
    <arrUserId title="区域3_7_21_4_1" rangeCreator="" othersAccessPermission="edit"/>
    <arrUserId title="区域3_10_20_4" rangeCreator="" othersAccessPermission="edit"/>
    <arrUserId title="区域3_3_1_8_4_1" rangeCreator="" othersAccessPermission="edit"/>
    <arrUserId title="区域3_6_9_20_4" rangeCreator="" othersAccessPermission="edit"/>
    <arrUserId title="区域3_3_2_8_4_1" rangeCreator="" othersAccessPermission="edit"/>
    <arrUserId title="区域3_7_2_20_4" rangeCreator="" othersAccessPermission="edit"/>
    <arrUserId title="区域3_10_1_20_4_1" rangeCreator="" othersAccessPermission="edit"/>
    <arrUserId title="区域3_3_1_1_8_4" rangeCreator="" othersAccessPermission="edit"/>
    <arrUserId title="区域3_6_9_1_20_4_1" rangeCreator="" othersAccessPermission="edit"/>
    <arrUserId title="区域3_3_2_1_7_4" rangeCreator="" othersAccessPermission="edit"/>
    <arrUserId title="区域3_7_2_1_19_4_1" rangeCreator="" othersAccessPermission="edit"/>
    <arrUserId title="区域3_10_1_1_19_4" rangeCreator="" othersAccessPermission="edit"/>
    <arrUserId title="区域3_3_1_1_1_7_4_1" rangeCreator="" othersAccessPermission="edit"/>
    <arrUserId title="区域3_6_9_1_1_19_4" rangeCreator="" othersAccessPermission="edit"/>
    <arrUserId title="区域3_3_3_2_4_1" rangeCreator="" othersAccessPermission="edit"/>
    <arrUserId title="区域3_7_3_2_4" rangeCreator="" othersAccessPermission="edit"/>
    <arrUserId title="区域3_3_1_2_2_4_1" rangeCreator="" othersAccessPermission="edit"/>
    <arrUserId title="区域3_6_9_2_2_4" rangeCreator="" othersAccessPermission="edit"/>
    <arrUserId title="区域3_3_2_2_2_4_1" rangeCreator="" othersAccessPermission="edit"/>
    <arrUserId title="区域3_7_2_2_2_4" rangeCreator="" othersAccessPermission="edit"/>
    <arrUserId title="区域3_3_1_1_2_2_4_1" rangeCreator="" othersAccessPermission="edit"/>
    <arrUserId title="区域3_6_9_1_2_2_4" rangeCreator="" othersAccessPermission="edit"/>
    <arrUserId title="区域3_3_2_1_1_2_4_1" rangeCreator="" othersAccessPermission="edit"/>
    <arrUserId title="区域3_7_2_1_1_2_4" rangeCreator="" othersAccessPermission="edit"/>
    <arrUserId title="区域3_3_1_1_1_1_2_4_1" rangeCreator="" othersAccessPermission="edit"/>
    <arrUserId title="区域3_6_9_1_1_1_2_4" rangeCreator="" othersAccessPermission="edit"/>
    <arrUserId title="区域3_3_10_4_1" rangeCreator="" othersAccessPermission="edit"/>
    <arrUserId title="区域3_7_22_4" rangeCreator="" othersAccessPermission="edit"/>
    <arrUserId title="区域3_10_21_4_1" rangeCreator="" othersAccessPermission="edit"/>
    <arrUserId title="区域3_3_1_9_4" rangeCreator="" othersAccessPermission="edit"/>
    <arrUserId title="区域3_6_9_21_4_1" rangeCreator="" othersAccessPermission="edit"/>
    <arrUserId title="区域3_3_2_9_4" rangeCreator="" othersAccessPermission="edit"/>
    <arrUserId title="区域3_7_2_21_4_1" rangeCreator="" othersAccessPermission="edit"/>
    <arrUserId title="区域3_10_1_21_4" rangeCreator="" othersAccessPermission="edit"/>
    <arrUserId title="区域3_3_1_1_9_4_1" rangeCreator="" othersAccessPermission="edit"/>
    <arrUserId title="区域3_6_9_1_21_4" rangeCreator="" othersAccessPermission="edit"/>
    <arrUserId title="区域3_3_2_1_8_4_1" rangeCreator="" othersAccessPermission="edit"/>
    <arrUserId title="区域3_7_2_1_20_4" rangeCreator="" othersAccessPermission="edit"/>
    <arrUserId title="区域3_10_1_1_20_4_1" rangeCreator="" othersAccessPermission="edit"/>
    <arrUserId title="区域3_3_1_1_1_8_4" rangeCreator="" othersAccessPermission="edit"/>
    <arrUserId title="区域3_6_9_1_1_20_4_1" rangeCreator="" othersAccessPermission="edit"/>
    <arrUserId title="区域3_3_3_3_4" rangeCreator="" othersAccessPermission="edit"/>
    <arrUserId title="区域3_7_3_3_4_1" rangeCreator="" othersAccessPermission="edit"/>
    <arrUserId title="区域3_3_1_2_3_4" rangeCreator="" othersAccessPermission="edit"/>
    <arrUserId title="区域3_6_9_2_3_4_1" rangeCreator="" othersAccessPermission="edit"/>
    <arrUserId title="区域3_3_2_2_3_4" rangeCreator="" othersAccessPermission="edit"/>
    <arrUserId title="区域3_7_2_2_3_4_1" rangeCreator="" othersAccessPermission="edit"/>
    <arrUserId title="区域3_3_1_1_2_3_4" rangeCreator="" othersAccessPermission="edit"/>
    <arrUserId title="区域3_6_9_1_2_3_4_1" rangeCreator="" othersAccessPermission="edit"/>
    <arrUserId title="区域3_3_2_1_1_3_4" rangeCreator="" othersAccessPermission="edit"/>
    <arrUserId title="区域3_7_2_1_1_3_4_1" rangeCreator="" othersAccessPermission="edit"/>
    <arrUserId title="区域3_3_1_1_1_1_3_4" rangeCreator="" othersAccessPermission="edit"/>
    <arrUserId title="区域3_6_9_1_1_1_3_4_1" rangeCreator="" othersAccessPermission="edit"/>
    <arrUserId title="区域3_3_11_4" rangeCreator="" othersAccessPermission="edit"/>
    <arrUserId title="区域3_7_24_4_1" rangeCreator="" othersAccessPermission="edit"/>
    <arrUserId title="区域3_10_23_4" rangeCreator="" othersAccessPermission="edit"/>
    <arrUserId title="区域3_3_1_10_4_1" rangeCreator="" othersAccessPermission="edit"/>
    <arrUserId title="区域3_6_9_23_4" rangeCreator="" othersAccessPermission="edit"/>
    <arrUserId title="区域3_3_2_10_4_1" rangeCreator="" othersAccessPermission="edit"/>
    <arrUserId title="区域3_7_2_23_4" rangeCreator="" othersAccessPermission="edit"/>
    <arrUserId title="区域3_10_1_23_4_1" rangeCreator="" othersAccessPermission="edit"/>
    <arrUserId title="区域3_3_1_1_10_4" rangeCreator="" othersAccessPermission="edit"/>
    <arrUserId title="区域3_6_9_1_23_4_1" rangeCreator="" othersAccessPermission="edit"/>
    <arrUserId title="区域3_3_2_1_9_4" rangeCreator="" othersAccessPermission="edit"/>
    <arrUserId title="区域3_7_2_1_22_4_1" rangeCreator="" othersAccessPermission="edit"/>
    <arrUserId title="区域3_10_1_1_22_4" rangeCreator="" othersAccessPermission="edit"/>
    <arrUserId title="区域3_3_1_1_1_9_4_1" rangeCreator="" othersAccessPermission="edit"/>
    <arrUserId title="区域3_6_9_1_1_22_4" rangeCreator="" othersAccessPermission="edit"/>
    <arrUserId title="区域3_3_3_4_4_1" rangeCreator="" othersAccessPermission="edit"/>
    <arrUserId title="区域3_7_3_4_4" rangeCreator="" othersAccessPermission="edit"/>
    <arrUserId title="区域3_3_1_2_4_4_1" rangeCreator="" othersAccessPermission="edit"/>
    <arrUserId title="区域3_6_9_2_4_4" rangeCreator="" othersAccessPermission="edit"/>
    <arrUserId title="区域3_3_2_2_4_4_1" rangeCreator="" othersAccessPermission="edit"/>
    <arrUserId title="区域3_7_2_2_4_4" rangeCreator="" othersAccessPermission="edit"/>
    <arrUserId title="区域3_3_1_1_2_4_4_1" rangeCreator="" othersAccessPermission="edit"/>
    <arrUserId title="区域3_6_9_1_2_4_4" rangeCreator="" othersAccessPermission="edit"/>
    <arrUserId title="区域3_3_2_1_1_4_4_1" rangeCreator="" othersAccessPermission="edit"/>
    <arrUserId title="区域3_7_2_1_1_4_4" rangeCreator="" othersAccessPermission="edit"/>
    <arrUserId title="区域3_3_1_1_1_1_4_4_1" rangeCreator="" othersAccessPermission="edit"/>
    <arrUserId title="区域3_6_9_1_1_1_4_4" rangeCreator="" othersAccessPermission="edit"/>
    <arrUserId title="区域3_3_13_4_1" rangeCreator="" othersAccessPermission="edit"/>
    <arrUserId title="区域3_7_25_4" rangeCreator="" othersAccessPermission="edit"/>
    <arrUserId title="区域3_10_24_4_1" rangeCreator="" othersAccessPermission="edit"/>
    <arrUserId title="区域3_3_1_11_4" rangeCreator="" othersAccessPermission="edit"/>
    <arrUserId title="区域3_6_9_24_4_1" rangeCreator="" othersAccessPermission="edit"/>
    <arrUserId title="区域3_3_2_11_4" rangeCreator="" othersAccessPermission="edit"/>
    <arrUserId title="区域3_7_2_24_4_1" rangeCreator="" othersAccessPermission="edit"/>
    <arrUserId title="区域3_10_1_24_4" rangeCreator="" othersAccessPermission="edit"/>
    <arrUserId title="区域3_3_1_1_11_4_1" rangeCreator="" othersAccessPermission="edit"/>
    <arrUserId title="区域3_6_9_1_24_4" rangeCreator="" othersAccessPermission="edit"/>
    <arrUserId title="区域3_3_2_1_10_4_1" rangeCreator="" othersAccessPermission="edit"/>
    <arrUserId title="区域3_7_2_1_23_4" rangeCreator="" othersAccessPermission="edit"/>
    <arrUserId title="区域3_10_1_1_23_4_1" rangeCreator="" othersAccessPermission="edit"/>
    <arrUserId title="区域3_3_1_1_1_10_4" rangeCreator="" othersAccessPermission="edit"/>
    <arrUserId title="区域3_6_9_1_1_23_4_1" rangeCreator="" othersAccessPermission="edit"/>
    <arrUserId title="区域3_5_7_1_2" rangeCreator="" othersAccessPermission="edit"/>
    <arrUserId title="区域3_6_1_1_2_2_1" rangeCreator="" othersAccessPermission="edit"/>
    <arrUserId title="区域3_8_1_6_1_2" rangeCreator="" othersAccessPermission="edit"/>
    <arrUserId title="区域3_11_1_6_1_2_1" rangeCreator="" othersAccessPermission="edit"/>
    <arrUserId title="区域3_12_1_6_1_2" rangeCreator="" othersAccessPermission="edit"/>
    <arrUserId title="区域3_5_1_6_1_2_1" rangeCreator="" othersAccessPermission="edit"/>
    <arrUserId title="区域3_7_1_1_6_1_2" rangeCreator="" othersAccessPermission="edit"/>
    <arrUserId title="区域3_3_6_2_1" rangeCreator="" othersAccessPermission="edit"/>
    <arrUserId title="区域3_7_7_1_2" rangeCreator="" othersAccessPermission="edit"/>
    <arrUserId title="区域3_10_6_1_2_1" rangeCreator="" othersAccessPermission="edit"/>
    <arrUserId title="区域3_3_1_5_2" rangeCreator="" othersAccessPermission="edit"/>
    <arrUserId title="区域3_6_9_6_1_2_1" rangeCreator="" othersAccessPermission="edit"/>
    <arrUserId title="区域3_3_2_5_2" rangeCreator="" othersAccessPermission="edit"/>
    <arrUserId title="区域3_7_2_6_1_2_1" rangeCreator="" othersAccessPermission="edit"/>
    <arrUserId title="区域3_10_1_6_1_2" rangeCreator="" othersAccessPermission="edit"/>
    <arrUserId title="区域3_3_1_1_5_2_1" rangeCreator="" othersAccessPermission="edit"/>
    <arrUserId title="区域3_6_9_1_6_1_2" rangeCreator="" othersAccessPermission="edit"/>
    <arrUserId title="区域3_3_2_1_4_2_1" rangeCreator="" othersAccessPermission="edit"/>
    <arrUserId title="区域3_7_2_1_5_1_2" rangeCreator="" othersAccessPermission="edit"/>
    <arrUserId title="区域3_10_1_1_5_1_2_1" rangeCreator="" othersAccessPermission="edit"/>
    <arrUserId title="区域3_3_1_1_1_4_2" rangeCreator="" othersAccessPermission="edit"/>
    <arrUserId title="区域3_6_9_1_1_5_1_2_1" rangeCreator="" othersAccessPermission="edit"/>
    <arrUserId title="区域3_5_10_1_2" rangeCreator="" othersAccessPermission="edit"/>
    <arrUserId title="区域3_6_1_2_1_2_1" rangeCreator="" othersAccessPermission="edit"/>
    <arrUserId title="区域3_8_1_9_1_2" rangeCreator="" othersAccessPermission="edit"/>
    <arrUserId title="区域3_11_1_9_1_2_1" rangeCreator="" othersAccessPermission="edit"/>
    <arrUserId title="区域3_12_1_9_1_2" rangeCreator="" othersAccessPermission="edit"/>
    <arrUserId title="区域3_5_1_9_1_2_1" rangeCreator="" othersAccessPermission="edit"/>
    <arrUserId title="区域3_7_1_1_9_1_2" rangeCreator="" othersAccessPermission="edit"/>
    <arrUserId title="区域3_5_12_1_2_1" rangeCreator="" othersAccessPermission="edit"/>
    <arrUserId title="区域3_6_1_4_1_2" rangeCreator="" othersAccessPermission="edit"/>
    <arrUserId title="区域3_8_1_11_1_2_1" rangeCreator="" othersAccessPermission="edit"/>
    <arrUserId title="区域3_11_1_11_1_2" rangeCreator="" othersAccessPermission="edit"/>
    <arrUserId title="区域3_12_1_11_1_2_1" rangeCreator="" othersAccessPermission="edit"/>
    <arrUserId title="区域3_5_1_11_1_2" rangeCreator="" othersAccessPermission="edit"/>
    <arrUserId title="区域3_7_1_1_11_1_2_1" rangeCreator="" othersAccessPermission="edit"/>
    <arrUserId title="区域3_3_3_5_2" rangeCreator="" othersAccessPermission="edit"/>
    <arrUserId title="区域3_7_9_1_2_1" rangeCreator="" othersAccessPermission="edit"/>
    <arrUserId title="区域3_10_8_1_2" rangeCreator="" othersAccessPermission="edit"/>
    <arrUserId title="区域3_3_1_2_5_2_1" rangeCreator="" othersAccessPermission="edit"/>
    <arrUserId title="区域3_6_9_8_1_2" rangeCreator="" othersAccessPermission="edit"/>
    <arrUserId title="区域3_3_2_2_5_2_1" rangeCreator="" othersAccessPermission="edit"/>
    <arrUserId title="区域3_7_2_8_1_2" rangeCreator="" othersAccessPermission="edit"/>
    <arrUserId title="区域3_10_1_8_1_2_1" rangeCreator="" othersAccessPermission="edit"/>
    <arrUserId title="区域3_3_1_1_2_5_2" rangeCreator="" othersAccessPermission="edit"/>
    <arrUserId title="区域3_6_9_1_8_1_2_1" rangeCreator="" othersAccessPermission="edit"/>
    <arrUserId title="区域3_3_2_1_1_5_2" rangeCreator="" othersAccessPermission="edit"/>
    <arrUserId title="区域3_7_2_1_7_1_2_1" rangeCreator="" othersAccessPermission="edit"/>
    <arrUserId title="区域3_10_1_1_7_1_2" rangeCreator="" othersAccessPermission="edit"/>
    <arrUserId title="区域3_3_1_1_1_1_5_2_1" rangeCreator="" othersAccessPermission="edit"/>
    <arrUserId title="区域3_6_9_1_1_7_1_2" rangeCreator="" othersAccessPermission="edit"/>
    <arrUserId title="区域3_5_14_1_2_1" rangeCreator="" othersAccessPermission="edit"/>
    <arrUserId title="区域3_6_1_5_1_2" rangeCreator="" othersAccessPermission="edit"/>
    <arrUserId title="区域3_8_1_13_1_2_1" rangeCreator="" othersAccessPermission="edit"/>
    <arrUserId title="区域3_11_1_13_1_2" rangeCreator="" othersAccessPermission="edit"/>
    <arrUserId title="区域3_12_1_13_1_2_1" rangeCreator="" othersAccessPermission="edit"/>
    <arrUserId title="区域3_5_1_13_1_2" rangeCreator="" othersAccessPermission="edit"/>
    <arrUserId title="区域3_7_1_1_13_1_2_1" rangeCreator="" othersAccessPermission="edit"/>
    <arrUserId title="区域3_5_16_1_2" rangeCreator="" othersAccessPermission="edit"/>
    <arrUserId title="区域3_6_1_7_1_2_1" rangeCreator="" othersAccessPermission="edit"/>
    <arrUserId title="区域3_8_1_15_1_2" rangeCreator="" othersAccessPermission="edit"/>
    <arrUserId title="区域3_11_1_15_1_2_1" rangeCreator="" othersAccessPermission="edit"/>
    <arrUserId title="区域3_12_1_15_1_2" rangeCreator="" othersAccessPermission="edit"/>
    <arrUserId title="区域3_5_1_15_1_2_1" rangeCreator="" othersAccessPermission="edit"/>
    <arrUserId title="区域3_7_1_1_15_1_2" rangeCreator="" othersAccessPermission="edit"/>
    <arrUserId title="区域3_5_3_4_1_2_1" rangeCreator="" othersAccessPermission="edit"/>
    <arrUserId title="区域3_6_1_1_1_1_2" rangeCreator="" othersAccessPermission="edit"/>
    <arrUserId title="区域3_8_1_1_9_1_2_1" rangeCreator="" othersAccessPermission="edit"/>
    <arrUserId title="区域3_11_1_1_9_1_2" rangeCreator="" othersAccessPermission="edit"/>
    <arrUserId title="区域3_12_1_1_9_1_2_1" rangeCreator="" othersAccessPermission="edit"/>
    <arrUserId title="区域3_5_1_2_4_1_2" rangeCreator="" othersAccessPermission="edit"/>
    <arrUserId title="区域3_7_1_1_1_9_1_2_1" rangeCreator="" othersAccessPermission="edit"/>
    <arrUserId title="区域3_3_4_1_2" rangeCreator="" othersAccessPermission="edit"/>
    <arrUserId title="区域3_7_10_1_2_1" rangeCreator="" othersAccessPermission="edit"/>
    <arrUserId title="区域3_10_9_1_2" rangeCreator="" othersAccessPermission="edit"/>
    <arrUserId title="区域3_3_1_3_1_2_1" rangeCreator="" othersAccessPermission="edit"/>
    <arrUserId title="区域3_6_9_9_1_2" rangeCreator="" othersAccessPermission="edit"/>
    <arrUserId title="区域3_3_2_3_1_2_1" rangeCreator="" othersAccessPermission="edit"/>
    <arrUserId title="区域3_7_2_9_1_2" rangeCreator="" othersAccessPermission="edit"/>
    <arrUserId title="区域3_10_1_9_1_2_1" rangeCreator="" othersAccessPermission="edit"/>
    <arrUserId title="区域3_3_1_1_3_1_2" rangeCreator="" othersAccessPermission="edit"/>
    <arrUserId title="区域3_6_9_1_9_1_2_1" rangeCreator="" othersAccessPermission="edit"/>
    <arrUserId title="区域3_3_2_1_2_1_2" rangeCreator="" othersAccessPermission="edit"/>
    <arrUserId title="区域3_7_2_1_8_1_2_1" rangeCreator="" othersAccessPermission="edit"/>
    <arrUserId title="区域3_10_1_1_8_1_2" rangeCreator="" othersAccessPermission="edit"/>
    <arrUserId title="区域3_3_1_1_1_2_1_2_1" rangeCreator="" othersAccessPermission="edit"/>
    <arrUserId title="区域3_6_9_1_1_8_1_2" rangeCreator="" othersAccessPermission="edit"/>
    <arrUserId title="区域3_3_5_1_2_1" rangeCreator="" othersAccessPermission="edit"/>
    <arrUserId title="区域3_7_11_1_2" rangeCreator="" othersAccessPermission="edit"/>
    <arrUserId title="区域3_10_10_1_2_1" rangeCreator="" othersAccessPermission="edit"/>
    <arrUserId title="区域3_3_1_4_1_2" rangeCreator="" othersAccessPermission="edit"/>
    <arrUserId title="区域3_6_9_10_1_2_1" rangeCreator="" othersAccessPermission="edit"/>
    <arrUserId title="区域3_3_2_4_1_2" rangeCreator="" othersAccessPermission="edit"/>
    <arrUserId title="区域3_7_2_10_1_2_1" rangeCreator="" othersAccessPermission="edit"/>
    <arrUserId title="区域3_10_1_10_1_2" rangeCreator="" othersAccessPermission="edit"/>
    <arrUserId title="区域3_3_1_1_4_1_2_1" rangeCreator="" othersAccessPermission="edit"/>
    <arrUserId title="区域3_6_9_1_10_1_2" rangeCreator="" othersAccessPermission="edit"/>
    <arrUserId title="区域3_3_2_1_3_1_2_1" rangeCreator="" othersAccessPermission="edit"/>
    <arrUserId title="区域3_7_2_1_9_1_2" rangeCreator="" othersAccessPermission="edit"/>
    <arrUserId title="区域3_10_1_1_9_1_2_1" rangeCreator="" othersAccessPermission="edit"/>
    <arrUserId title="区域3_3_1_1_1_3_1_2" rangeCreator="" othersAccessPermission="edit"/>
    <arrUserId title="区域3_6_9_1_1_9_1_2_1" rangeCreator="" othersAccessPermission="edit"/>
    <arrUserId title="区域3_3_7_1_2" rangeCreator="" othersAccessPermission="edit"/>
    <arrUserId title="区域3_7_19_1_2_1" rangeCreator="" othersAccessPermission="edit"/>
    <arrUserId title="区域3_10_18_1_2" rangeCreator="" othersAccessPermission="edit"/>
    <arrUserId title="区域3_3_1_6_1_2_1" rangeCreator="" othersAccessPermission="edit"/>
    <arrUserId title="区域3_6_9_18_1_2" rangeCreator="" othersAccessPermission="edit"/>
    <arrUserId title="区域3_3_2_6_1_2_1" rangeCreator="" othersAccessPermission="edit"/>
    <arrUserId title="区域3_7_2_18_1_2" rangeCreator="" othersAccessPermission="edit"/>
    <arrUserId title="区域3_10_1_18_1_2_1" rangeCreator="" othersAccessPermission="edit"/>
    <arrUserId title="区域3_3_1_1_6_1_2" rangeCreator="" othersAccessPermission="edit"/>
    <arrUserId title="区域3_6_9_1_18_1_2_1" rangeCreator="" othersAccessPermission="edit"/>
    <arrUserId title="区域3_3_2_1_5_1_2" rangeCreator="" othersAccessPermission="edit"/>
    <arrUserId title="区域3_7_2_1_17_1_2_1" rangeCreator="" othersAccessPermission="edit"/>
    <arrUserId title="区域3_10_1_1_17_1_2" rangeCreator="" othersAccessPermission="edit"/>
    <arrUserId title="区域3_3_1_1_1_5_1_2_1" rangeCreator="" othersAccessPermission="edit"/>
    <arrUserId title="区域3_6_9_1_1_17_1_2" rangeCreator="" othersAccessPermission="edit"/>
    <arrUserId title="区域3_3_8_1_2_1" rangeCreator="" othersAccessPermission="edit"/>
    <arrUserId title="区域3_7_20_1_2" rangeCreator="" othersAccessPermission="edit"/>
    <arrUserId title="区域3_10_19_1_2_1" rangeCreator="" othersAccessPermission="edit"/>
    <arrUserId title="区域3_3_1_7_1_2" rangeCreator="" othersAccessPermission="edit"/>
    <arrUserId title="区域3_6_9_19_1_2_1" rangeCreator="" othersAccessPermission="edit"/>
    <arrUserId title="区域3_3_2_7_1_2" rangeCreator="" othersAccessPermission="edit"/>
    <arrUserId title="区域3_7_2_19_1_2_1" rangeCreator="" othersAccessPermission="edit"/>
    <arrUserId title="区域3_10_1_19_1_2" rangeCreator="" othersAccessPermission="edit"/>
    <arrUserId title="区域3_3_1_1_7_1_2_1" rangeCreator="" othersAccessPermission="edit"/>
    <arrUserId title="区域3_6_9_1_19_1_2" rangeCreator="" othersAccessPermission="edit"/>
    <arrUserId title="区域3_3_2_1_6_1_2_1" rangeCreator="" othersAccessPermission="edit"/>
    <arrUserId title="区域3_7_2_1_18_1_2" rangeCreator="" othersAccessPermission="edit"/>
    <arrUserId title="区域3_10_1_1_18_1_2_1" rangeCreator="" othersAccessPermission="edit"/>
    <arrUserId title="区域3_3_1_1_1_6_1_2" rangeCreator="" othersAccessPermission="edit"/>
    <arrUserId title="区域3_6_9_1_1_18_1_2_1" rangeCreator="" othersAccessPermission="edit"/>
    <arrUserId title="区域3_3_3_1_1_2" rangeCreator="" othersAccessPermission="edit"/>
    <arrUserId title="区域3_7_3_1_1_2_1" rangeCreator="" othersAccessPermission="edit"/>
    <arrUserId title="区域3_3_1_2_1_1_2" rangeCreator="" othersAccessPermission="edit"/>
    <arrUserId title="区域3_6_9_2_1_1_2_1" rangeCreator="" othersAccessPermission="edit"/>
    <arrUserId title="区域3_3_2_2_1_1_2" rangeCreator="" othersAccessPermission="edit"/>
    <arrUserId title="区域3_7_2_2_1_1_2_1" rangeCreator="" othersAccessPermission="edit"/>
    <arrUserId title="区域3_3_1_1_2_1_1_2" rangeCreator="" othersAccessPermission="edit"/>
    <arrUserId title="区域3_6_9_1_2_1_1_2_1" rangeCreator="" othersAccessPermission="edit"/>
    <arrUserId title="区域3_3_2_1_1_1_1_2" rangeCreator="" othersAccessPermission="edit"/>
    <arrUserId title="区域3_7_2_1_1_1_1_2_1" rangeCreator="" othersAccessPermission="edit"/>
    <arrUserId title="区域3_3_1_1_1_1_1_1_2" rangeCreator="" othersAccessPermission="edit"/>
    <arrUserId title="区域3_6_9_1_1_1_1_1_2_1" rangeCreator="" othersAccessPermission="edit"/>
    <arrUserId title="区域3_3_9_1_2" rangeCreator="" othersAccessPermission="edit"/>
    <arrUserId title="区域3_7_21_1_2_1" rangeCreator="" othersAccessPermission="edit"/>
    <arrUserId title="区域3_10_20_1_2" rangeCreator="" othersAccessPermission="edit"/>
    <arrUserId title="区域3_3_1_8_1_2_1" rangeCreator="" othersAccessPermission="edit"/>
    <arrUserId title="区域3_6_9_20_1_2" rangeCreator="" othersAccessPermission="edit"/>
    <arrUserId title="区域3_3_2_8_1_2_1" rangeCreator="" othersAccessPermission="edit"/>
    <arrUserId title="区域3_7_2_20_1_2" rangeCreator="" othersAccessPermission="edit"/>
    <arrUserId title="区域3_10_1_20_1_2_1" rangeCreator="" othersAccessPermission="edit"/>
    <arrUserId title="区域3_3_1_1_8_1_2" rangeCreator="" othersAccessPermission="edit"/>
    <arrUserId title="区域3_6_9_1_20_1_2_1" rangeCreator="" othersAccessPermission="edit"/>
    <arrUserId title="区域3_3_2_1_7_1_2" rangeCreator="" othersAccessPermission="edit"/>
    <arrUserId title="区域3_7_2_1_19_1_2_1" rangeCreator="" othersAccessPermission="edit"/>
    <arrUserId title="区域3_10_1_1_19_1_2" rangeCreator="" othersAccessPermission="edit"/>
    <arrUserId title="区域3_3_1_1_1_7_1_2_1" rangeCreator="" othersAccessPermission="edit"/>
    <arrUserId title="区域3_6_9_1_1_19_1_2" rangeCreator="" othersAccessPermission="edit"/>
    <arrUserId title="区域3_3_3_2_1_2_1" rangeCreator="" othersAccessPermission="edit"/>
    <arrUserId title="区域3_7_3_2_1_2" rangeCreator="" othersAccessPermission="edit"/>
    <arrUserId title="区域3_3_1_2_2_1_2_1" rangeCreator="" othersAccessPermission="edit"/>
    <arrUserId title="区域3_6_9_2_2_1_2" rangeCreator="" othersAccessPermission="edit"/>
    <arrUserId title="区域3_3_2_2_2_1_2_1" rangeCreator="" othersAccessPermission="edit"/>
    <arrUserId title="区域3_7_2_2_2_1_2" rangeCreator="" othersAccessPermission="edit"/>
    <arrUserId title="区域3_3_1_1_2_2_1_2_1" rangeCreator="" othersAccessPermission="edit"/>
    <arrUserId title="区域3_6_9_1_2_2_1_2" rangeCreator="" othersAccessPermission="edit"/>
    <arrUserId title="区域3_3_2_1_1_2_1_2_1" rangeCreator="" othersAccessPermission="edit"/>
    <arrUserId title="区域3_7_2_1_1_2_1_2" rangeCreator="" othersAccessPermission="edit"/>
    <arrUserId title="区域3_3_1_1_1_1_2_1_2_1" rangeCreator="" othersAccessPermission="edit"/>
    <arrUserId title="区域3_6_9_1_1_1_2_1_2" rangeCreator="" othersAccessPermission="edit"/>
    <arrUserId title="区域3_3_10_1_2_1" rangeCreator="" othersAccessPermission="edit"/>
    <arrUserId title="区域3_7_22_1_2" rangeCreator="" othersAccessPermission="edit"/>
    <arrUserId title="区域3_10_21_1_2_1" rangeCreator="" othersAccessPermission="edit"/>
    <arrUserId title="区域3_3_1_9_1_2" rangeCreator="" othersAccessPermission="edit"/>
    <arrUserId title="区域3_6_9_21_1_2_1" rangeCreator="" othersAccessPermission="edit"/>
    <arrUserId title="区域3_3_2_9_1_2" rangeCreator="" othersAccessPermission="edit"/>
    <arrUserId title="区域3_7_2_21_1_2_1" rangeCreator="" othersAccessPermission="edit"/>
    <arrUserId title="区域3_10_1_21_1_2" rangeCreator="" othersAccessPermission="edit"/>
    <arrUserId title="区域3_3_1_1_9_1_2_1" rangeCreator="" othersAccessPermission="edit"/>
    <arrUserId title="区域3_6_9_1_21_1_2" rangeCreator="" othersAccessPermission="edit"/>
    <arrUserId title="区域3_3_2_1_8_1_2_1" rangeCreator="" othersAccessPermission="edit"/>
    <arrUserId title="区域3_7_2_1_20_1_2" rangeCreator="" othersAccessPermission="edit"/>
    <arrUserId title="区域3_10_1_1_20_1_2_1" rangeCreator="" othersAccessPermission="edit"/>
    <arrUserId title="区域3_3_1_1_1_8_1_2" rangeCreator="" othersAccessPermission="edit"/>
    <arrUserId title="区域3_6_9_1_1_20_1_2_1" rangeCreator="" othersAccessPermission="edit"/>
    <arrUserId title="区域3_3_3_3_1_2" rangeCreator="" othersAccessPermission="edit"/>
    <arrUserId title="区域3_7_3_3_1_2_1" rangeCreator="" othersAccessPermission="edit"/>
    <arrUserId title="区域3_3_1_2_3_1_2" rangeCreator="" othersAccessPermission="edit"/>
    <arrUserId title="区域3_6_9_2_3_1_2_1" rangeCreator="" othersAccessPermission="edit"/>
    <arrUserId title="区域3_3_2_2_3_1_2" rangeCreator="" othersAccessPermission="edit"/>
    <arrUserId title="区域3_7_2_2_3_1_2_1" rangeCreator="" othersAccessPermission="edit"/>
    <arrUserId title="区域3_3_1_1_2_3_1_2" rangeCreator="" othersAccessPermission="edit"/>
    <arrUserId title="区域3_6_9_1_2_3_1_2_1" rangeCreator="" othersAccessPermission="edit"/>
    <arrUserId title="区域3_3_2_1_1_3_1_2" rangeCreator="" othersAccessPermission="edit"/>
    <arrUserId title="区域3_7_2_1_1_3_1_2_1" rangeCreator="" othersAccessPermission="edit"/>
    <arrUserId title="区域3_3_1_1_1_1_3_1_2" rangeCreator="" othersAccessPermission="edit"/>
    <arrUserId title="区域3_6_9_1_1_1_3_1_2_1" rangeCreator="" othersAccessPermission="edit"/>
    <arrUserId title="区域3_3_11_1_2" rangeCreator="" othersAccessPermission="edit"/>
    <arrUserId title="区域3_7_24_1_2_1" rangeCreator="" othersAccessPermission="edit"/>
    <arrUserId title="区域3_10_23_1_2" rangeCreator="" othersAccessPermission="edit"/>
    <arrUserId title="区域3_3_1_10_1_2_1" rangeCreator="" othersAccessPermission="edit"/>
    <arrUserId title="区域3_6_9_23_1_2" rangeCreator="" othersAccessPermission="edit"/>
    <arrUserId title="区域3_3_2_10_1_2_1" rangeCreator="" othersAccessPermission="edit"/>
    <arrUserId title="区域3_7_2_23_1_2" rangeCreator="" othersAccessPermission="edit"/>
    <arrUserId title="区域3_10_1_23_1_2_1" rangeCreator="" othersAccessPermission="edit"/>
    <arrUserId title="区域3_3_1_1_10_1_2" rangeCreator="" othersAccessPermission="edit"/>
    <arrUserId title="区域3_6_9_1_23_1_2_1" rangeCreator="" othersAccessPermission="edit"/>
    <arrUserId title="区域3_3_2_1_9_1_2" rangeCreator="" othersAccessPermission="edit"/>
    <arrUserId title="区域3_7_2_1_22_1_2_1" rangeCreator="" othersAccessPermission="edit"/>
    <arrUserId title="区域3_10_1_1_22_1_2" rangeCreator="" othersAccessPermission="edit"/>
    <arrUserId title="区域3_3_1_1_1_9_1_2_1" rangeCreator="" othersAccessPermission="edit"/>
    <arrUserId title="区域3_6_9_1_1_22_1_2" rangeCreator="" othersAccessPermission="edit"/>
    <arrUserId title="区域3_3_3_4_1_2_1" rangeCreator="" othersAccessPermission="edit"/>
    <arrUserId title="区域3_7_3_4_1_2" rangeCreator="" othersAccessPermission="edit"/>
    <arrUserId title="区域3_3_1_2_4_1_2_1" rangeCreator="" othersAccessPermission="edit"/>
    <arrUserId title="区域3_6_9_2_4_1_2" rangeCreator="" othersAccessPermission="edit"/>
    <arrUserId title="区域3_3_2_2_4_1_2_1" rangeCreator="" othersAccessPermission="edit"/>
    <arrUserId title="区域3_7_2_2_4_1_2" rangeCreator="" othersAccessPermission="edit"/>
    <arrUserId title="区域3_3_1_1_2_4_1_2_1" rangeCreator="" othersAccessPermission="edit"/>
    <arrUserId title="区域3_6_9_1_2_4_1_2" rangeCreator="" othersAccessPermission="edit"/>
    <arrUserId title="区域3_3_2_1_1_4_1_2_1" rangeCreator="" othersAccessPermission="edit"/>
    <arrUserId title="区域3_7_2_1_1_4_1_2" rangeCreator="" othersAccessPermission="edit"/>
    <arrUserId title="区域3_3_1_1_1_1_4_1_2_1" rangeCreator="" othersAccessPermission="edit"/>
    <arrUserId title="区域3_6_9_1_1_1_4_1_2" rangeCreator="" othersAccessPermission="edit"/>
    <arrUserId title="区域3_3_13_1_2_1" rangeCreator="" othersAccessPermission="edit"/>
    <arrUserId title="区域3_7_25_1_2" rangeCreator="" othersAccessPermission="edit"/>
    <arrUserId title="区域3_10_24_1_2_1" rangeCreator="" othersAccessPermission="edit"/>
    <arrUserId title="区域3_3_1_11_1_2" rangeCreator="" othersAccessPermission="edit"/>
    <arrUserId title="区域3_6_9_24_1_2_1" rangeCreator="" othersAccessPermission="edit"/>
    <arrUserId title="区域3_3_2_11_1_2" rangeCreator="" othersAccessPermission="edit"/>
    <arrUserId title="区域3_7_2_24_1_2_1" rangeCreator="" othersAccessPermission="edit"/>
    <arrUserId title="区域3_10_1_24_1_2" rangeCreator="" othersAccessPermission="edit"/>
    <arrUserId title="区域3_3_1_1_11_1_2_1" rangeCreator="" othersAccessPermission="edit"/>
    <arrUserId title="区域3_6_9_1_24_1_2" rangeCreator="" othersAccessPermission="edit"/>
    <arrUserId title="区域3_3_2_1_10_1_2_1" rangeCreator="" othersAccessPermission="edit"/>
    <arrUserId title="区域3_7_2_1_23_1_2" rangeCreator="" othersAccessPermission="edit"/>
    <arrUserId title="区域3_10_1_1_23_1_2_1" rangeCreator="" othersAccessPermission="edit"/>
    <arrUserId title="区域3_3_1_1_1_10_1_2" rangeCreator="" othersAccessPermission="edit"/>
    <arrUserId title="区域3_6_9_1_1_23_1_2_1" rangeCreator="" othersAccessPermission="edit"/>
    <arrUserId title="区域3_5_7_2_2" rangeCreator="" othersAccessPermission="edit"/>
    <arrUserId title="区域3_6_1_1_3_2_1" rangeCreator="" othersAccessPermission="edit"/>
    <arrUserId title="区域3_8_1_6_2_2" rangeCreator="" othersAccessPermission="edit"/>
    <arrUserId title="区域3_11_1_6_2_2_1" rangeCreator="" othersAccessPermission="edit"/>
    <arrUserId title="区域3_12_1_6_2_2" rangeCreator="" othersAccessPermission="edit"/>
    <arrUserId title="区域3_5_1_6_2_2_1" rangeCreator="" othersAccessPermission="edit"/>
    <arrUserId title="区域3_7_1_1_6_2_2" rangeCreator="" othersAccessPermission="edit"/>
    <arrUserId title="区域3_3_12_2_1" rangeCreator="" othersAccessPermission="edit"/>
    <arrUserId title="区域3_7_7_2_2" rangeCreator="" othersAccessPermission="edit"/>
    <arrUserId title="区域3_10_6_2_2_1" rangeCreator="" othersAccessPermission="edit"/>
    <arrUserId title="区域3_3_1_12_2" rangeCreator="" othersAccessPermission="edit"/>
    <arrUserId title="区域3_6_9_6_2_2_1" rangeCreator="" othersAccessPermission="edit"/>
    <arrUserId title="区域3_3_2_12_2" rangeCreator="" othersAccessPermission="edit"/>
    <arrUserId title="区域3_7_2_6_2_2_1" rangeCreator="" othersAccessPermission="edit"/>
    <arrUserId title="区域3_10_1_6_2_2" rangeCreator="" othersAccessPermission="edit"/>
    <arrUserId title="区域3_3_1_1_12_2_1" rangeCreator="" othersAccessPermission="edit"/>
    <arrUserId title="区域3_6_9_1_6_2_2" rangeCreator="" othersAccessPermission="edit"/>
    <arrUserId title="区域3_3_2_1_11_2_1" rangeCreator="" othersAccessPermission="edit"/>
    <arrUserId title="区域3_7_2_1_5_2_2" rangeCreator="" othersAccessPermission="edit"/>
    <arrUserId title="区域3_10_1_1_5_2_2_1" rangeCreator="" othersAccessPermission="edit"/>
    <arrUserId title="区域3_3_1_1_1_11_2" rangeCreator="" othersAccessPermission="edit"/>
    <arrUserId title="区域3_6_9_1_1_5_2_2_1" rangeCreator="" othersAccessPermission="edit"/>
    <arrUserId title="区域3_5_10_2_2" rangeCreator="" othersAccessPermission="edit"/>
    <arrUserId title="区域3_6_1_2_2_2_1" rangeCreator="" othersAccessPermission="edit"/>
    <arrUserId title="区域3_8_1_9_2_2" rangeCreator="" othersAccessPermission="edit"/>
    <arrUserId title="区域3_11_1_9_2_2_1" rangeCreator="" othersAccessPermission="edit"/>
    <arrUserId title="区域3_12_1_9_2_2" rangeCreator="" othersAccessPermission="edit"/>
    <arrUserId title="区域3_5_1_9_2_2_1" rangeCreator="" othersAccessPermission="edit"/>
    <arrUserId title="区域3_7_1_1_9_2_2" rangeCreator="" othersAccessPermission="edit"/>
    <arrUserId title="区域3_5_12_2_2_1" rangeCreator="" othersAccessPermission="edit"/>
    <arrUserId title="区域3_6_1_4_2_2" rangeCreator="" othersAccessPermission="edit"/>
    <arrUserId title="区域3_8_1_11_2_2_1" rangeCreator="" othersAccessPermission="edit"/>
    <arrUserId title="区域3_11_1_11_2_2" rangeCreator="" othersAccessPermission="edit"/>
    <arrUserId title="区域3_12_1_11_2_2_1" rangeCreator="" othersAccessPermission="edit"/>
    <arrUserId title="区域3_5_1_11_2_2" rangeCreator="" othersAccessPermission="edit"/>
    <arrUserId title="区域3_7_1_1_11_2_2_1" rangeCreator="" othersAccessPermission="edit"/>
    <arrUserId title="区域3_3_3_6_2" rangeCreator="" othersAccessPermission="edit"/>
    <arrUserId title="区域3_7_9_2_2_1" rangeCreator="" othersAccessPermission="edit"/>
    <arrUserId title="区域3_10_8_2_2" rangeCreator="" othersAccessPermission="edit"/>
    <arrUserId title="区域3_3_1_2_6_2_1" rangeCreator="" othersAccessPermission="edit"/>
    <arrUserId title="区域3_6_9_8_2_2" rangeCreator="" othersAccessPermission="edit"/>
    <arrUserId title="区域3_3_2_2_6_2_1" rangeCreator="" othersAccessPermission="edit"/>
    <arrUserId title="区域3_7_2_8_2_2" rangeCreator="" othersAccessPermission="edit"/>
    <arrUserId title="区域3_10_1_8_2_2_1" rangeCreator="" othersAccessPermission="edit"/>
    <arrUserId title="区域3_3_1_1_2_6_2" rangeCreator="" othersAccessPermission="edit"/>
    <arrUserId title="区域3_6_9_1_8_2_2_1" rangeCreator="" othersAccessPermission="edit"/>
    <arrUserId title="区域3_3_2_1_1_6_2" rangeCreator="" othersAccessPermission="edit"/>
    <arrUserId title="区域3_7_2_1_7_2_2_1" rangeCreator="" othersAccessPermission="edit"/>
    <arrUserId title="区域3_10_1_1_7_2_2" rangeCreator="" othersAccessPermission="edit"/>
    <arrUserId title="区域3_3_1_1_1_1_6_2_1" rangeCreator="" othersAccessPermission="edit"/>
    <arrUserId title="区域3_6_9_1_1_7_2_2" rangeCreator="" othersAccessPermission="edit"/>
    <arrUserId title="区域3_5_14_2_2_1" rangeCreator="" othersAccessPermission="edit"/>
    <arrUserId title="区域3_6_1_5_2_2" rangeCreator="" othersAccessPermission="edit"/>
    <arrUserId title="区域3_8_1_13_2_2_1" rangeCreator="" othersAccessPermission="edit"/>
    <arrUserId title="区域3_11_1_13_2_2" rangeCreator="" othersAccessPermission="edit"/>
    <arrUserId title="区域3_12_1_13_2_2_1" rangeCreator="" othersAccessPermission="edit"/>
    <arrUserId title="区域3_5_1_13_2_2" rangeCreator="" othersAccessPermission="edit"/>
    <arrUserId title="区域3_7_1_1_13_2_2_1" rangeCreator="" othersAccessPermission="edit"/>
    <arrUserId title="区域3_5_16_2_2" rangeCreator="" othersAccessPermission="edit"/>
    <arrUserId title="区域3_6_1_7_2_2_1" rangeCreator="" othersAccessPermission="edit"/>
    <arrUserId title="区域3_8_1_15_2_2" rangeCreator="" othersAccessPermission="edit"/>
    <arrUserId title="区域3_11_1_15_2_2_1" rangeCreator="" othersAccessPermission="edit"/>
    <arrUserId title="区域3_12_1_15_2_2" rangeCreator="" othersAccessPermission="edit"/>
    <arrUserId title="区域3_5_1_15_2_2_1" rangeCreator="" othersAccessPermission="edit"/>
    <arrUserId title="区域3_7_1_1_15_2_2" rangeCreator="" othersAccessPermission="edit"/>
    <arrUserId title="区域3_5_3_4_2_2_1" rangeCreator="" othersAccessPermission="edit"/>
    <arrUserId title="区域3_6_1_1_1_2_2" rangeCreator="" othersAccessPermission="edit"/>
    <arrUserId title="区域3_8_1_1_9_2_2_1" rangeCreator="" othersAccessPermission="edit"/>
    <arrUserId title="区域3_11_1_1_9_2_2" rangeCreator="" othersAccessPermission="edit"/>
    <arrUserId title="区域3_12_1_1_9_2_2_1" rangeCreator="" othersAccessPermission="edit"/>
    <arrUserId title="区域3_5_1_2_4_2_2" rangeCreator="" othersAccessPermission="edit"/>
    <arrUserId title="区域3_7_1_1_1_9_2_2_1" rangeCreator="" othersAccessPermission="edit"/>
    <arrUserId title="区域3_3_4_2_2" rangeCreator="" othersAccessPermission="edit"/>
    <arrUserId title="区域3_7_10_2_2_1" rangeCreator="" othersAccessPermission="edit"/>
    <arrUserId title="区域3_10_9_2_2" rangeCreator="" othersAccessPermission="edit"/>
    <arrUserId title="区域3_3_1_3_2_2_1" rangeCreator="" othersAccessPermission="edit"/>
    <arrUserId title="区域3_6_9_9_2_2" rangeCreator="" othersAccessPermission="edit"/>
    <arrUserId title="区域3_3_2_3_2_2_1" rangeCreator="" othersAccessPermission="edit"/>
    <arrUserId title="区域3_7_2_9_2_2" rangeCreator="" othersAccessPermission="edit"/>
    <arrUserId title="区域3_10_1_9_2_2_1" rangeCreator="" othersAccessPermission="edit"/>
    <arrUserId title="区域3_3_1_1_3_2_2" rangeCreator="" othersAccessPermission="edit"/>
    <arrUserId title="区域3_6_9_1_9_2_2_1" rangeCreator="" othersAccessPermission="edit"/>
    <arrUserId title="区域3_3_2_1_2_2_2" rangeCreator="" othersAccessPermission="edit"/>
    <arrUserId title="区域3_7_2_1_8_2_2_1" rangeCreator="" othersAccessPermission="edit"/>
    <arrUserId title="区域3_10_1_1_8_2_2" rangeCreator="" othersAccessPermission="edit"/>
    <arrUserId title="区域3_3_1_1_1_2_2_2_1" rangeCreator="" othersAccessPermission="edit"/>
    <arrUserId title="区域3_6_9_1_1_8_2_2" rangeCreator="" othersAccessPermission="edit"/>
    <arrUserId title="区域3_3_5_2_2_1" rangeCreator="" othersAccessPermission="edit"/>
    <arrUserId title="区域3_7_11_2_2" rangeCreator="" othersAccessPermission="edit"/>
    <arrUserId title="区域3_10_10_2_2_1" rangeCreator="" othersAccessPermission="edit"/>
    <arrUserId title="区域3_3_1_4_2_2" rangeCreator="" othersAccessPermission="edit"/>
    <arrUserId title="区域3_6_9_10_2_2_1" rangeCreator="" othersAccessPermission="edit"/>
    <arrUserId title="区域3_3_2_4_2_2" rangeCreator="" othersAccessPermission="edit"/>
    <arrUserId title="区域3_7_2_10_2_2_1" rangeCreator="" othersAccessPermission="edit"/>
    <arrUserId title="区域3_10_1_10_2_2" rangeCreator="" othersAccessPermission="edit"/>
    <arrUserId title="区域3_3_1_1_4_2_2_1" rangeCreator="" othersAccessPermission="edit"/>
    <arrUserId title="区域3_6_9_1_10_2_2" rangeCreator="" othersAccessPermission="edit"/>
    <arrUserId title="区域3_3_2_1_3_2_2_1" rangeCreator="" othersAccessPermission="edit"/>
    <arrUserId title="区域3_7_2_1_9_2_2" rangeCreator="" othersAccessPermission="edit"/>
    <arrUserId title="区域3_10_1_1_9_2_2_1" rangeCreator="" othersAccessPermission="edit"/>
    <arrUserId title="区域3_3_1_1_1_3_2_2" rangeCreator="" othersAccessPermission="edit"/>
    <arrUserId title="区域3_6_9_1_1_9_2_2_1" rangeCreator="" othersAccessPermission="edit"/>
    <arrUserId title="区域3_3_7_2_2" rangeCreator="" othersAccessPermission="edit"/>
    <arrUserId title="区域3_7_19_2_2_1" rangeCreator="" othersAccessPermission="edit"/>
    <arrUserId title="区域3_10_18_2_2" rangeCreator="" othersAccessPermission="edit"/>
    <arrUserId title="区域3_3_1_6_2_2_1" rangeCreator="" othersAccessPermission="edit"/>
    <arrUserId title="区域3_6_9_18_2_2" rangeCreator="" othersAccessPermission="edit"/>
    <arrUserId title="区域3_3_2_6_2_2_1" rangeCreator="" othersAccessPermission="edit"/>
    <arrUserId title="区域3_7_2_18_2_2" rangeCreator="" othersAccessPermission="edit"/>
    <arrUserId title="区域3_10_1_18_2_2_1" rangeCreator="" othersAccessPermission="edit"/>
    <arrUserId title="区域3_3_1_1_6_2_2" rangeCreator="" othersAccessPermission="edit"/>
    <arrUserId title="区域3_6_9_1_18_2_2_1" rangeCreator="" othersAccessPermission="edit"/>
    <arrUserId title="区域3_3_2_1_5_2_2" rangeCreator="" othersAccessPermission="edit"/>
    <arrUserId title="区域3_7_2_1_17_2_2_1" rangeCreator="" othersAccessPermission="edit"/>
    <arrUserId title="区域3_10_1_1_17_2_2" rangeCreator="" othersAccessPermission="edit"/>
    <arrUserId title="区域3_3_1_1_1_5_2_2_1" rangeCreator="" othersAccessPermission="edit"/>
    <arrUserId title="区域3_6_9_1_1_17_2_2" rangeCreator="" othersAccessPermission="edit"/>
    <arrUserId title="区域3_3_8_2_2_1" rangeCreator="" othersAccessPermission="edit"/>
    <arrUserId title="区域3_7_20_2_2" rangeCreator="" othersAccessPermission="edit"/>
    <arrUserId title="区域3_10_19_2_2_1" rangeCreator="" othersAccessPermission="edit"/>
    <arrUserId title="区域3_3_1_7_2_2" rangeCreator="" othersAccessPermission="edit"/>
    <arrUserId title="区域3_6_9_19_2_2_1" rangeCreator="" othersAccessPermission="edit"/>
    <arrUserId title="区域3_3_2_7_2_2" rangeCreator="" othersAccessPermission="edit"/>
    <arrUserId title="区域3_7_2_19_2_2_1" rangeCreator="" othersAccessPermission="edit"/>
    <arrUserId title="区域3_10_1_19_2_2" rangeCreator="" othersAccessPermission="edit"/>
    <arrUserId title="区域3_3_1_1_7_2_2_1" rangeCreator="" othersAccessPermission="edit"/>
    <arrUserId title="区域3_6_9_1_19_2_2" rangeCreator="" othersAccessPermission="edit"/>
    <arrUserId title="区域3_3_2_1_6_2_2_1" rangeCreator="" othersAccessPermission="edit"/>
    <arrUserId title="区域3_7_2_1_18_2_2" rangeCreator="" othersAccessPermission="edit"/>
    <arrUserId title="区域3_10_1_1_18_2_2_1" rangeCreator="" othersAccessPermission="edit"/>
    <arrUserId title="区域3_3_1_1_1_6_2_2" rangeCreator="" othersAccessPermission="edit"/>
    <arrUserId title="区域3_6_9_1_1_18_2_2_1" rangeCreator="" othersAccessPermission="edit"/>
    <arrUserId title="区域3_3_3_1_2_2" rangeCreator="" othersAccessPermission="edit"/>
    <arrUserId title="区域3_7_3_1_2_2_1" rangeCreator="" othersAccessPermission="edit"/>
    <arrUserId title="区域3_3_1_2_1_2_2" rangeCreator="" othersAccessPermission="edit"/>
    <arrUserId title="区域3_6_9_2_1_2_2_1" rangeCreator="" othersAccessPermission="edit"/>
    <arrUserId title="区域3_3_2_2_1_2_2" rangeCreator="" othersAccessPermission="edit"/>
    <arrUserId title="区域3_7_2_2_1_2_2_1" rangeCreator="" othersAccessPermission="edit"/>
    <arrUserId title="区域3_3_1_1_2_1_2_2" rangeCreator="" othersAccessPermission="edit"/>
    <arrUserId title="区域3_6_9_1_2_1_2_2_1" rangeCreator="" othersAccessPermission="edit"/>
    <arrUserId title="区域3_3_2_1_1_1_2_2" rangeCreator="" othersAccessPermission="edit"/>
    <arrUserId title="区域3_7_2_1_1_1_2_2_1" rangeCreator="" othersAccessPermission="edit"/>
    <arrUserId title="区域3_3_1_1_1_1_1_2_2" rangeCreator="" othersAccessPermission="edit"/>
    <arrUserId title="区域3_6_9_1_1_1_1_2_2_1" rangeCreator="" othersAccessPermission="edit"/>
    <arrUserId title="区域3_3_9_2_2" rangeCreator="" othersAccessPermission="edit"/>
    <arrUserId title="区域3_7_21_2_2_1" rangeCreator="" othersAccessPermission="edit"/>
    <arrUserId title="区域3_10_20_2_2" rangeCreator="" othersAccessPermission="edit"/>
    <arrUserId title="区域3_3_1_8_2_2_1" rangeCreator="" othersAccessPermission="edit"/>
    <arrUserId title="区域3_6_9_20_2_2" rangeCreator="" othersAccessPermission="edit"/>
    <arrUserId title="区域3_3_2_8_2_2_1" rangeCreator="" othersAccessPermission="edit"/>
    <arrUserId title="区域3_7_2_20_2_2" rangeCreator="" othersAccessPermission="edit"/>
    <arrUserId title="区域3_10_1_20_2_2_1" rangeCreator="" othersAccessPermission="edit"/>
    <arrUserId title="区域3_3_1_1_8_2_2" rangeCreator="" othersAccessPermission="edit"/>
    <arrUserId title="区域3_6_9_1_20_2_2_1" rangeCreator="" othersAccessPermission="edit"/>
    <arrUserId title="区域3_3_2_1_7_2_2" rangeCreator="" othersAccessPermission="edit"/>
    <arrUserId title="区域3_7_2_1_19_2_2_1" rangeCreator="" othersAccessPermission="edit"/>
    <arrUserId title="区域3_10_1_1_19_2_2" rangeCreator="" othersAccessPermission="edit"/>
    <arrUserId title="区域3_3_1_1_1_7_2_2_1" rangeCreator="" othersAccessPermission="edit"/>
    <arrUserId title="区域3_6_9_1_1_19_2_2" rangeCreator="" othersAccessPermission="edit"/>
    <arrUserId title="区域3_3_3_2_2_2_1" rangeCreator="" othersAccessPermission="edit"/>
    <arrUserId title="区域3_7_3_2_2_2" rangeCreator="" othersAccessPermission="edit"/>
    <arrUserId title="区域3_3_1_2_2_2_2_1" rangeCreator="" othersAccessPermission="edit"/>
    <arrUserId title="区域3_6_9_2_2_2_2" rangeCreator="" othersAccessPermission="edit"/>
    <arrUserId title="区域3_3_2_2_2_2_2_1" rangeCreator="" othersAccessPermission="edit"/>
    <arrUserId title="区域3_7_2_2_2_2_2" rangeCreator="" othersAccessPermission="edit"/>
    <arrUserId title="区域3_3_1_1_2_2_2_2_1" rangeCreator="" othersAccessPermission="edit"/>
    <arrUserId title="区域3_6_9_1_2_2_2_2" rangeCreator="" othersAccessPermission="edit"/>
    <arrUserId title="区域3_3_2_1_1_2_2_2_1" rangeCreator="" othersAccessPermission="edit"/>
    <arrUserId title="区域3_7_2_1_1_2_2_2" rangeCreator="" othersAccessPermission="edit"/>
    <arrUserId title="区域3_3_1_1_1_1_2_2_2_1" rangeCreator="" othersAccessPermission="edit"/>
    <arrUserId title="区域3_6_9_1_1_1_2_2_2" rangeCreator="" othersAccessPermission="edit"/>
    <arrUserId title="区域3_3_10_2_2_1" rangeCreator="" othersAccessPermission="edit"/>
    <arrUserId title="区域3_7_22_2_2" rangeCreator="" othersAccessPermission="edit"/>
    <arrUserId title="区域3_10_21_2_2_1" rangeCreator="" othersAccessPermission="edit"/>
    <arrUserId title="区域3_3_1_9_2_2" rangeCreator="" othersAccessPermission="edit"/>
    <arrUserId title="区域3_6_9_21_2_2_1" rangeCreator="" othersAccessPermission="edit"/>
    <arrUserId title="区域3_3_2_9_2_2" rangeCreator="" othersAccessPermission="edit"/>
    <arrUserId title="区域3_7_2_21_2_2_1" rangeCreator="" othersAccessPermission="edit"/>
    <arrUserId title="区域3_10_1_21_2_2" rangeCreator="" othersAccessPermission="edit"/>
    <arrUserId title="区域3_3_1_1_9_2_2_1" rangeCreator="" othersAccessPermission="edit"/>
    <arrUserId title="区域3_6_9_1_21_2_2" rangeCreator="" othersAccessPermission="edit"/>
    <arrUserId title="区域3_3_2_1_8_2_2_1" rangeCreator="" othersAccessPermission="edit"/>
    <arrUserId title="区域3_7_2_1_20_2_2" rangeCreator="" othersAccessPermission="edit"/>
    <arrUserId title="区域3_10_1_1_20_2_2_1" rangeCreator="" othersAccessPermission="edit"/>
    <arrUserId title="区域3_3_1_1_1_8_2_2" rangeCreator="" othersAccessPermission="edit"/>
    <arrUserId title="区域3_6_9_1_1_20_2_2_1" rangeCreator="" othersAccessPermission="edit"/>
    <arrUserId title="区域3_3_3_3_2_2" rangeCreator="" othersAccessPermission="edit"/>
    <arrUserId title="区域3_7_3_3_2_2_1" rangeCreator="" othersAccessPermission="edit"/>
    <arrUserId title="区域3_3_1_2_3_2_2" rangeCreator="" othersAccessPermission="edit"/>
    <arrUserId title="区域3_6_9_2_3_2_2_1" rangeCreator="" othersAccessPermission="edit"/>
    <arrUserId title="区域3_3_2_2_3_2_2" rangeCreator="" othersAccessPermission="edit"/>
    <arrUserId title="区域3_7_2_2_3_2_2_1" rangeCreator="" othersAccessPermission="edit"/>
    <arrUserId title="区域3_3_1_1_2_3_2_2" rangeCreator="" othersAccessPermission="edit"/>
    <arrUserId title="区域3_6_9_1_2_3_2_2_1" rangeCreator="" othersAccessPermission="edit"/>
    <arrUserId title="区域3_3_2_1_1_3_2_2" rangeCreator="" othersAccessPermission="edit"/>
    <arrUserId title="区域3_7_2_1_1_3_2_2_1" rangeCreator="" othersAccessPermission="edit"/>
    <arrUserId title="区域3_3_1_1_1_1_3_2_2" rangeCreator="" othersAccessPermission="edit"/>
    <arrUserId title="区域3_6_9_1_1_1_3_2_2_1" rangeCreator="" othersAccessPermission="edit"/>
    <arrUserId title="区域3_3_11_2_2" rangeCreator="" othersAccessPermission="edit"/>
    <arrUserId title="区域3_7_24_2_2_1" rangeCreator="" othersAccessPermission="edit"/>
    <arrUserId title="区域3_10_23_2_2" rangeCreator="" othersAccessPermission="edit"/>
    <arrUserId title="区域3_3_1_10_2_2_1" rangeCreator="" othersAccessPermission="edit"/>
    <arrUserId title="区域3_6_9_23_2_2" rangeCreator="" othersAccessPermission="edit"/>
    <arrUserId title="区域3_3_2_10_2_2_1" rangeCreator="" othersAccessPermission="edit"/>
    <arrUserId title="区域3_7_2_23_2_2" rangeCreator="" othersAccessPermission="edit"/>
    <arrUserId title="区域3_10_1_23_2_2_1" rangeCreator="" othersAccessPermission="edit"/>
    <arrUserId title="区域3_3_1_1_10_2_2" rangeCreator="" othersAccessPermission="edit"/>
    <arrUserId title="区域3_6_9_1_23_2_2_1" rangeCreator="" othersAccessPermission="edit"/>
    <arrUserId title="区域3_3_2_1_9_2_2" rangeCreator="" othersAccessPermission="edit"/>
    <arrUserId title="区域3_7_2_1_22_2_2_1" rangeCreator="" othersAccessPermission="edit"/>
    <arrUserId title="区域3_10_1_1_22_2_2" rangeCreator="" othersAccessPermission="edit"/>
    <arrUserId title="区域3_3_1_1_1_9_2_2_1" rangeCreator="" othersAccessPermission="edit"/>
    <arrUserId title="区域3_6_9_1_1_22_2_2" rangeCreator="" othersAccessPermission="edit"/>
    <arrUserId title="区域3_3_3_4_2_2_1" rangeCreator="" othersAccessPermission="edit"/>
    <arrUserId title="区域3_7_3_4_2_2" rangeCreator="" othersAccessPermission="edit"/>
    <arrUserId title="区域3_3_1_2_4_2_2_1" rangeCreator="" othersAccessPermission="edit"/>
    <arrUserId title="区域3_6_9_2_4_2_2" rangeCreator="" othersAccessPermission="edit"/>
    <arrUserId title="区域3_3_2_2_4_2_2_1" rangeCreator="" othersAccessPermission="edit"/>
    <arrUserId title="区域3_7_2_2_4_2_2" rangeCreator="" othersAccessPermission="edit"/>
    <arrUserId title="区域3_3_1_1_2_4_2_2_1" rangeCreator="" othersAccessPermission="edit"/>
    <arrUserId title="区域3_6_9_1_2_4_2_2" rangeCreator="" othersAccessPermission="edit"/>
    <arrUserId title="区域3_3_2_1_1_4_2_2_1" rangeCreator="" othersAccessPermission="edit"/>
    <arrUserId title="区域3_7_2_1_1_4_2_2" rangeCreator="" othersAccessPermission="edit"/>
    <arrUserId title="区域3_3_1_1_1_1_4_2_2_1" rangeCreator="" othersAccessPermission="edit"/>
    <arrUserId title="区域3_6_9_1_1_1_4_2_2" rangeCreator="" othersAccessPermission="edit"/>
    <arrUserId title="区域3_3_13_2_2_1" rangeCreator="" othersAccessPermission="edit"/>
    <arrUserId title="区域3_7_25_2_2" rangeCreator="" othersAccessPermission="edit"/>
    <arrUserId title="区域3_10_24_2_2_1" rangeCreator="" othersAccessPermission="edit"/>
    <arrUserId title="区域3_3_1_11_2_2" rangeCreator="" othersAccessPermission="edit"/>
    <arrUserId title="区域3_6_9_24_2_2_1" rangeCreator="" othersAccessPermission="edit"/>
    <arrUserId title="区域3_3_2_11_2_2" rangeCreator="" othersAccessPermission="edit"/>
    <arrUserId title="区域3_7_2_24_2_2_1" rangeCreator="" othersAccessPermission="edit"/>
    <arrUserId title="区域3_10_1_24_2_2" rangeCreator="" othersAccessPermission="edit"/>
    <arrUserId title="区域3_3_1_1_11_2_2_1" rangeCreator="" othersAccessPermission="edit"/>
    <arrUserId title="区域3_6_9_1_24_2_2" rangeCreator="" othersAccessPermission="edit"/>
    <arrUserId title="区域3_3_2_1_10_2_2_1" rangeCreator="" othersAccessPermission="edit"/>
    <arrUserId title="区域3_7_2_1_23_2_2" rangeCreator="" othersAccessPermission="edit"/>
    <arrUserId title="区域3_10_1_1_23_2_2_1" rangeCreator="" othersAccessPermission="edit"/>
    <arrUserId title="区域3_3_1_1_1_10_2_2" rangeCreator="" othersAccessPermission="edit"/>
    <arrUserId title="区域3_6_9_1_1_23_2_2_1" rangeCreator="" othersAccessPermission="edit"/>
    <arrUserId title="区域3_5_7_1_1_1" rangeCreator="" othersAccessPermission="edit"/>
    <arrUserId title="区域3_6_1_1_2_2_3" rangeCreator="" othersAccessPermission="edit"/>
    <arrUserId title="区域3_8_1_6_1_1_1" rangeCreator="" othersAccessPermission="edit"/>
    <arrUserId title="区域3_11_1_6_1_2_3" rangeCreator="" othersAccessPermission="edit"/>
    <arrUserId title="区域3_12_1_6_1_1_1" rangeCreator="" othersAccessPermission="edit"/>
    <arrUserId title="区域3_5_1_6_1_2_3" rangeCreator="" othersAccessPermission="edit"/>
    <arrUserId title="区域3_7_1_1_6_1_1_1" rangeCreator="" othersAccessPermission="edit"/>
    <arrUserId title="区域3_3_6_2_3" rangeCreator="" othersAccessPermission="edit"/>
    <arrUserId title="区域3_7_7_1_1_1" rangeCreator="" othersAccessPermission="edit"/>
    <arrUserId title="区域3_10_6_1_2_3" rangeCreator="" othersAccessPermission="edit"/>
    <arrUserId title="区域3_3_1_5_1_1" rangeCreator="" othersAccessPermission="edit"/>
    <arrUserId title="区域3_6_9_6_1_2_3" rangeCreator="" othersAccessPermission="edit"/>
    <arrUserId title="区域3_3_2_5_1_1" rangeCreator="" othersAccessPermission="edit"/>
    <arrUserId title="区域3_7_2_6_1_2_3" rangeCreator="" othersAccessPermission="edit"/>
    <arrUserId title="区域3_10_1_6_1_1_1" rangeCreator="" othersAccessPermission="edit"/>
    <arrUserId title="区域3_3_1_1_5_2_3" rangeCreator="" othersAccessPermission="edit"/>
    <arrUserId title="区域3_6_9_1_6_1_1_1" rangeCreator="" othersAccessPermission="edit"/>
    <arrUserId title="区域3_3_2_1_4_2_3" rangeCreator="" othersAccessPermission="edit"/>
    <arrUserId title="区域3_7_2_1_5_1_1_1" rangeCreator="" othersAccessPermission="edit"/>
    <arrUserId title="区域3_10_1_1_5_1_2_3" rangeCreator="" othersAccessPermission="edit"/>
    <arrUserId title="区域3_3_1_1_1_4_1_1" rangeCreator="" othersAccessPermission="edit"/>
    <arrUserId title="区域3_6_9_1_1_5_1_2_3" rangeCreator="" othersAccessPermission="edit"/>
    <arrUserId title="区域3_5_10_1_1_1" rangeCreator="" othersAccessPermission="edit"/>
    <arrUserId title="区域3_6_1_2_1_2_3" rangeCreator="" othersAccessPermission="edit"/>
    <arrUserId title="区域3_8_1_9_1_1_1" rangeCreator="" othersAccessPermission="edit"/>
    <arrUserId title="区域3_11_1_9_1_2_3" rangeCreator="" othersAccessPermission="edit"/>
    <arrUserId title="区域3_12_1_9_1_1_1" rangeCreator="" othersAccessPermission="edit"/>
    <arrUserId title="区域3_5_1_9_1_2_3" rangeCreator="" othersAccessPermission="edit"/>
    <arrUserId title="区域3_7_1_1_9_1_1_1" rangeCreator="" othersAccessPermission="edit"/>
    <arrUserId title="区域3_5_12_1_2_3" rangeCreator="" othersAccessPermission="edit"/>
    <arrUserId title="区域3_6_1_4_1_1_1" rangeCreator="" othersAccessPermission="edit"/>
    <arrUserId title="区域3_8_1_11_1_2_3" rangeCreator="" othersAccessPermission="edit"/>
    <arrUserId title="区域3_11_1_11_1_1_1" rangeCreator="" othersAccessPermission="edit"/>
    <arrUserId title="区域3_12_1_11_1_2_3" rangeCreator="" othersAccessPermission="edit"/>
    <arrUserId title="区域3_5_1_11_1_1_1" rangeCreator="" othersAccessPermission="edit"/>
    <arrUserId title="区域3_7_1_1_11_1_2_3" rangeCreator="" othersAccessPermission="edit"/>
    <arrUserId title="区域3_3_3_5_1_1" rangeCreator="" othersAccessPermission="edit"/>
    <arrUserId title="区域3_7_9_1_2_3" rangeCreator="" othersAccessPermission="edit"/>
    <arrUserId title="区域3_10_8_1_1_1" rangeCreator="" othersAccessPermission="edit"/>
    <arrUserId title="区域3_3_1_2_5_2_3" rangeCreator="" othersAccessPermission="edit"/>
    <arrUserId title="区域3_6_9_8_1_1_1" rangeCreator="" othersAccessPermission="edit"/>
    <arrUserId title="区域3_3_2_2_5_2_3" rangeCreator="" othersAccessPermission="edit"/>
    <arrUserId title="区域3_7_2_8_1_1_1" rangeCreator="" othersAccessPermission="edit"/>
    <arrUserId title="区域3_10_1_8_1_2_3" rangeCreator="" othersAccessPermission="edit"/>
    <arrUserId title="区域3_3_1_1_2_5_1_1" rangeCreator="" othersAccessPermission="edit"/>
    <arrUserId title="区域3_6_9_1_8_1_2_3" rangeCreator="" othersAccessPermission="edit"/>
    <arrUserId title="区域3_3_2_1_1_5_1_1" rangeCreator="" othersAccessPermission="edit"/>
    <arrUserId title="区域3_7_2_1_7_1_2_3" rangeCreator="" othersAccessPermission="edit"/>
    <arrUserId title="区域3_10_1_1_7_1_1_1" rangeCreator="" othersAccessPermission="edit"/>
    <arrUserId title="区域3_3_1_1_1_1_5_2_3" rangeCreator="" othersAccessPermission="edit"/>
    <arrUserId title="区域3_6_9_1_1_7_1_1_1" rangeCreator="" othersAccessPermission="edit"/>
    <arrUserId title="区域3_5_14_1_2_3" rangeCreator="" othersAccessPermission="edit"/>
    <arrUserId title="区域3_6_1_5_1_1_1" rangeCreator="" othersAccessPermission="edit"/>
    <arrUserId title="区域3_8_1_13_1_2_3" rangeCreator="" othersAccessPermission="edit"/>
    <arrUserId title="区域3_11_1_13_1_1_1" rangeCreator="" othersAccessPermission="edit"/>
    <arrUserId title="区域3_12_1_13_1_2_3" rangeCreator="" othersAccessPermission="edit"/>
    <arrUserId title="区域3_5_1_13_1_1_1" rangeCreator="" othersAccessPermission="edit"/>
    <arrUserId title="区域3_7_1_1_13_1_2_3" rangeCreator="" othersAccessPermission="edit"/>
    <arrUserId title="区域3_5_16_1_1_1" rangeCreator="" othersAccessPermission="edit"/>
    <arrUserId title="区域3_6_1_7_1_2_3" rangeCreator="" othersAccessPermission="edit"/>
    <arrUserId title="区域3_8_1_15_1_1_1" rangeCreator="" othersAccessPermission="edit"/>
    <arrUserId title="区域3_11_1_15_1_2_3" rangeCreator="" othersAccessPermission="edit"/>
    <arrUserId title="区域3_12_1_15_1_1_1" rangeCreator="" othersAccessPermission="edit"/>
    <arrUserId title="区域3_5_1_15_1_2_3" rangeCreator="" othersAccessPermission="edit"/>
    <arrUserId title="区域3_7_1_1_15_1_1_1" rangeCreator="" othersAccessPermission="edit"/>
    <arrUserId title="区域3_5_3_4_1_2_3" rangeCreator="" othersAccessPermission="edit"/>
    <arrUserId title="区域3_6_1_1_1_1_2_1" rangeCreator="" othersAccessPermission="edit"/>
    <arrUserId title="区域3_8_1_1_9_1_2_3" rangeCreator="" othersAccessPermission="edit"/>
    <arrUserId title="区域3_11_1_1_9_1_1_1" rangeCreator="" othersAccessPermission="edit"/>
    <arrUserId title="区域3_12_1_1_9_1_2_3" rangeCreator="" othersAccessPermission="edit"/>
    <arrUserId title="区域3_5_1_2_4_1_1_1" rangeCreator="" othersAccessPermission="edit"/>
    <arrUserId title="区域3_7_1_1_1_9_1_2_3" rangeCreator="" othersAccessPermission="edit"/>
    <arrUserId title="区域3_3_4_1_1_1" rangeCreator="" othersAccessPermission="edit"/>
    <arrUserId title="区域3_7_10_1_2_3" rangeCreator="" othersAccessPermission="edit"/>
    <arrUserId title="区域3_10_9_1_1_1" rangeCreator="" othersAccessPermission="edit"/>
    <arrUserId title="区域3_3_1_3_1_2_3" rangeCreator="" othersAccessPermission="edit"/>
    <arrUserId title="区域3_6_9_9_1_1_1" rangeCreator="" othersAccessPermission="edit"/>
    <arrUserId title="区域3_3_2_3_1_2_3" rangeCreator="" othersAccessPermission="edit"/>
    <arrUserId title="区域3_7_2_9_1_1_1" rangeCreator="" othersAccessPermission="edit"/>
    <arrUserId title="区域3_10_1_9_1_2_3" rangeCreator="" othersAccessPermission="edit"/>
    <arrUserId title="区域3_3_1_1_3_1_1_1" rangeCreator="" othersAccessPermission="edit"/>
    <arrUserId title="区域3_6_9_1_9_1_2_3" rangeCreator="" othersAccessPermission="edit"/>
    <arrUserId title="区域3_3_2_1_2_1_1_1" rangeCreator="" othersAccessPermission="edit"/>
    <arrUserId title="区域3_7_2_1_8_1_2_3" rangeCreator="" othersAccessPermission="edit"/>
    <arrUserId title="区域3_10_1_1_8_1_1_1" rangeCreator="" othersAccessPermission="edit"/>
    <arrUserId title="区域3_3_1_1_1_2_1_2_3" rangeCreator="" othersAccessPermission="edit"/>
    <arrUserId title="区域3_6_9_1_1_8_1_1_1" rangeCreator="" othersAccessPermission="edit"/>
    <arrUserId title="区域3_3_5_1_2_3" rangeCreator="" othersAccessPermission="edit"/>
    <arrUserId title="区域3_7_11_1_1_1" rangeCreator="" othersAccessPermission="edit"/>
    <arrUserId title="区域3_10_10_1_2_3" rangeCreator="" othersAccessPermission="edit"/>
    <arrUserId title="区域3_3_1_4_1_2_1" rangeCreator="" othersAccessPermission="edit"/>
    <arrUserId title="区域3_6_9_10_1_2_3" rangeCreator="" othersAccessPermission="edit"/>
    <arrUserId title="区域3_3_2_4_1_1_1" rangeCreator="" othersAccessPermission="edit"/>
    <arrUserId title="区域3_7_2_10_1_2_3" rangeCreator="" othersAccessPermission="edit"/>
    <arrUserId title="区域3_10_1_10_1_1_1" rangeCreator="" othersAccessPermission="edit"/>
    <arrUserId title="区域3_3_1_1_4_1_2_3" rangeCreator="" othersAccessPermission="edit"/>
    <arrUserId title="区域3_6_9_1_10_1_1_1" rangeCreator="" othersAccessPermission="edit"/>
    <arrUserId title="区域3_3_2_1_3_1_2_3" rangeCreator="" othersAccessPermission="edit"/>
    <arrUserId title="区域3_7_2_1_9_1_1_1" rangeCreator="" othersAccessPermission="edit"/>
    <arrUserId title="区域3_10_1_1_9_1_2_3" rangeCreator="" othersAccessPermission="edit"/>
    <arrUserId title="区域3_3_1_1_1_3_1_2_1" rangeCreator="" othersAccessPermission="edit"/>
    <arrUserId title="区域3_6_9_1_1_9_1_2_3" rangeCreator="" othersAccessPermission="edit"/>
    <arrUserId title="区域3_3_7_1_1_1" rangeCreator="" othersAccessPermission="edit"/>
    <arrUserId title="区域3_7_19_1_2_3" rangeCreator="" othersAccessPermission="edit"/>
    <arrUserId title="区域3_10_18_1_1_1" rangeCreator="" othersAccessPermission="edit"/>
    <arrUserId title="区域3_3_1_6_1_2_3" rangeCreator="" othersAccessPermission="edit"/>
    <arrUserId title="区域3_6_9_18_1_1_1" rangeCreator="" othersAccessPermission="edit"/>
    <arrUserId title="区域3_3_2_6_1_2_3" rangeCreator="" othersAccessPermission="edit"/>
    <arrUserId title="区域3_7_2_18_1_1_1" rangeCreator="" othersAccessPermission="edit"/>
    <arrUserId title="区域3_10_1_18_1_2_3" rangeCreator="" othersAccessPermission="edit"/>
    <arrUserId title="区域3_3_1_1_6_1_1_1" rangeCreator="" othersAccessPermission="edit"/>
    <arrUserId title="区域3_6_9_1_18_1_2_3" rangeCreator="" othersAccessPermission="edit"/>
    <arrUserId title="区域3_3_2_1_5_1_1_1" rangeCreator="" othersAccessPermission="edit"/>
    <arrUserId title="区域3_7_2_1_17_1_2_3" rangeCreator="" othersAccessPermission="edit"/>
    <arrUserId title="区域3_10_1_1_17_1_1_1" rangeCreator="" othersAccessPermission="edit"/>
    <arrUserId title="区域3_3_1_1_1_5_1_2_3" rangeCreator="" othersAccessPermission="edit"/>
    <arrUserId title="区域3_6_9_1_1_17_1_1_1" rangeCreator="" othersAccessPermission="edit"/>
    <arrUserId title="区域3_3_8_1_2_3" rangeCreator="" othersAccessPermission="edit"/>
    <arrUserId title="区域3_7_20_1_1_1" rangeCreator="" othersAccessPermission="edit"/>
    <arrUserId title="区域3_10_19_1_2_3" rangeCreator="" othersAccessPermission="edit"/>
    <arrUserId title="区域3_3_1_7_1_1_1" rangeCreator="" othersAccessPermission="edit"/>
    <arrUserId title="区域3_6_9_19_1_2_3" rangeCreator="" othersAccessPermission="edit"/>
    <arrUserId title="区域3_3_2_7_1_1_1" rangeCreator="" othersAccessPermission="edit"/>
    <arrUserId title="区域3_7_2_19_1_2_3" rangeCreator="" othersAccessPermission="edit"/>
    <arrUserId title="区域3_10_1_19_1_1_1" rangeCreator="" othersAccessPermission="edit"/>
    <arrUserId title="区域3_3_1_1_7_1_2_3" rangeCreator="" othersAccessPermission="edit"/>
    <arrUserId title="区域3_6_9_1_19_1_1_1" rangeCreator="" othersAccessPermission="edit"/>
    <arrUserId title="区域3_3_2_1_6_1_2_3" rangeCreator="" othersAccessPermission="edit"/>
    <arrUserId title="区域3_7_2_1_18_1_1_1" rangeCreator="" othersAccessPermission="edit"/>
    <arrUserId title="区域3_10_1_1_18_1_2_3" rangeCreator="" othersAccessPermission="edit"/>
    <arrUserId title="区域3_3_1_1_1_6_1_1_1" rangeCreator="" othersAccessPermission="edit"/>
    <arrUserId title="区域3_6_9_1_1_18_1_2_3" rangeCreator="" othersAccessPermission="edit"/>
    <arrUserId title="区域3_3_3_1_1_1_1" rangeCreator="" othersAccessPermission="edit"/>
    <arrUserId title="区域3_7_3_1_1_2_3" rangeCreator="" othersAccessPermission="edit"/>
    <arrUserId title="区域3_3_1_2_1_1_2_1" rangeCreator="" othersAccessPermission="edit"/>
    <arrUserId title="区域3_6_9_2_1_1_2_3" rangeCreator="" othersAccessPermission="edit"/>
    <arrUserId title="区域3_3_2_2_1_1_2_1" rangeCreator="" othersAccessPermission="edit"/>
    <arrUserId title="区域3_7_2_2_1_1_2_3" rangeCreator="" othersAccessPermission="edit"/>
    <arrUserId title="区域3_3_1_1_2_1_1_1_1" rangeCreator="" othersAccessPermission="edit"/>
    <arrUserId title="区域3_6_9_1_2_1_1_2_3" rangeCreator="" othersAccessPermission="edit"/>
    <arrUserId title="区域3_3_2_1_1_1_1_2_1" rangeCreator="" othersAccessPermission="edit"/>
    <arrUserId title="区域3_7_2_1_1_1_1_2_3" rangeCreator="" othersAccessPermission="edit"/>
    <arrUserId title="区域3_3_1_1_1_1_1_1_2_1" rangeCreator="" othersAccessPermission="edit"/>
    <arrUserId title="区域3_6_9_1_1_1_1_1_2_3" rangeCreator="" othersAccessPermission="edit"/>
    <arrUserId title="区域3_3_9_1_1_1" rangeCreator="" othersAccessPermission="edit"/>
    <arrUserId title="区域3_7_21_1_2_3" rangeCreator="" othersAccessPermission="edit"/>
    <arrUserId title="区域3_10_20_1_1_1" rangeCreator="" othersAccessPermission="edit"/>
    <arrUserId title="区域3_3_1_8_1_2_3" rangeCreator="" othersAccessPermission="edit"/>
    <arrUserId title="区域3_6_9_20_1_1_1" rangeCreator="" othersAccessPermission="edit"/>
    <arrUserId title="区域3_3_2_8_1_2_3" rangeCreator="" othersAccessPermission="edit"/>
    <arrUserId title="区域3_7_2_20_1_1_1" rangeCreator="" othersAccessPermission="edit"/>
    <arrUserId title="区域3_10_1_20_1_2_3" rangeCreator="" othersAccessPermission="edit"/>
    <arrUserId title="区域3_3_1_1_8_1_1_1" rangeCreator="" othersAccessPermission="edit"/>
    <arrUserId title="区域3_6_9_1_20_1_2_3" rangeCreator="" othersAccessPermission="edit"/>
    <arrUserId title="区域3_3_2_1_7_1_1_1" rangeCreator="" othersAccessPermission="edit"/>
    <arrUserId title="区域3_7_2_1_19_1_2_3" rangeCreator="" othersAccessPermission="edit"/>
    <arrUserId title="区域3_10_1_1_19_1_1_1" rangeCreator="" othersAccessPermission="edit"/>
    <arrUserId title="区域3_3_1_1_1_7_1_2_3" rangeCreator="" othersAccessPermission="edit"/>
    <arrUserId title="区域3_6_9_1_1_19_1_1_1" rangeCreator="" othersAccessPermission="edit"/>
    <arrUserId title="区域3_3_3_2_1_2_3" rangeCreator="" othersAccessPermission="edit"/>
    <arrUserId title="区域3_7_3_2_1_1_1" rangeCreator="" othersAccessPermission="edit"/>
    <arrUserId title="区域3_3_1_2_2_1_2_3" rangeCreator="" othersAccessPermission="edit"/>
    <arrUserId title="区域3_6_9_2_2_1_1_1" rangeCreator="" othersAccessPermission="edit"/>
    <arrUserId title="区域3_3_2_2_2_1_2_3" rangeCreator="" othersAccessPermission="edit"/>
    <arrUserId title="区域3_7_2_2_2_1_1_1" rangeCreator="" othersAccessPermission="edit"/>
    <arrUserId title="区域3_3_1_1_2_2_1_2_3" rangeCreator="" othersAccessPermission="edit"/>
    <arrUserId title="区域3_6_9_1_2_2_1_1_1" rangeCreator="" othersAccessPermission="edit"/>
    <arrUserId title="区域3_3_2_1_1_2_1_2_3" rangeCreator="" othersAccessPermission="edit"/>
    <arrUserId title="区域3_7_2_1_1_2_1_1_1" rangeCreator="" othersAccessPermission="edit"/>
    <arrUserId title="区域3_3_1_1_1_1_2_1_2_3" rangeCreator="" othersAccessPermission="edit"/>
    <arrUserId title="区域3_6_9_1_1_1_2_1_1_1" rangeCreator="" othersAccessPermission="edit"/>
    <arrUserId title="区域3_3_10_1_2_3" rangeCreator="" othersAccessPermission="edit"/>
    <arrUserId title="区域3_7_22_1_1_1" rangeCreator="" othersAccessPermission="edit"/>
    <arrUserId title="区域3_10_21_1_2_3" rangeCreator="" othersAccessPermission="edit"/>
    <arrUserId title="区域3_3_1_9_1_1_1" rangeCreator="" othersAccessPermission="edit"/>
    <arrUserId title="区域3_6_9_21_1_2_3" rangeCreator="" othersAccessPermission="edit"/>
    <arrUserId title="区域3_3_2_9_1_1_1" rangeCreator="" othersAccessPermission="edit"/>
    <arrUserId title="区域3_7_2_21_1_2_3" rangeCreator="" othersAccessPermission="edit"/>
    <arrUserId title="区域3_10_1_21_1_1_1" rangeCreator="" othersAccessPermission="edit"/>
    <arrUserId title="区域3_3_1_1_9_1_2_3" rangeCreator="" othersAccessPermission="edit"/>
    <arrUserId title="区域3_6_9_1_21_1_1_1" rangeCreator="" othersAccessPermission="edit"/>
    <arrUserId title="区域3_3_2_1_8_1_2_3" rangeCreator="" othersAccessPermission="edit"/>
    <arrUserId title="区域3_7_2_1_20_1_1_1" rangeCreator="" othersAccessPermission="edit"/>
    <arrUserId title="区域3_10_1_1_20_1_2_3" rangeCreator="" othersAccessPermission="edit"/>
    <arrUserId title="区域3_3_1_1_1_8_1_1_1" rangeCreator="" othersAccessPermission="edit"/>
    <arrUserId title="区域3_6_9_1_1_20_1_2_3" rangeCreator="" othersAccessPermission="edit"/>
    <arrUserId title="区域3_3_3_3_1_1_1" rangeCreator="" othersAccessPermission="edit"/>
    <arrUserId title="区域3_7_3_3_1_2_3" rangeCreator="" othersAccessPermission="edit"/>
    <arrUserId title="区域3_3_1_2_3_1_1_1" rangeCreator="" othersAccessPermission="edit"/>
    <arrUserId title="区域3_6_9_2_3_1_2_3" rangeCreator="" othersAccessPermission="edit"/>
    <arrUserId title="区域3_3_2_2_3_1_1_1" rangeCreator="" othersAccessPermission="edit"/>
    <arrUserId title="区域3_7_2_2_3_1_2_3" rangeCreator="" othersAccessPermission="edit"/>
    <arrUserId title="区域3_3_1_1_2_3_1_1_1" rangeCreator="" othersAccessPermission="edit"/>
    <arrUserId title="区域3_6_9_1_2_3_1_2_3" rangeCreator="" othersAccessPermission="edit"/>
    <arrUserId title="区域3_3_2_1_1_3_1_1_1" rangeCreator="" othersAccessPermission="edit"/>
    <arrUserId title="区域3_7_2_1_1_3_1_2_3" rangeCreator="" othersAccessPermission="edit"/>
    <arrUserId title="区域3_3_1_1_1_1_3_1_1_1" rangeCreator="" othersAccessPermission="edit"/>
    <arrUserId title="区域3_6_9_1_1_1_3_1_2_3" rangeCreator="" othersAccessPermission="edit"/>
    <arrUserId title="区域3_3_11_1_1_1" rangeCreator="" othersAccessPermission="edit"/>
    <arrUserId title="区域3_7_24_1_2_3" rangeCreator="" othersAccessPermission="edit"/>
    <arrUserId title="区域3_10_23_1_1_1" rangeCreator="" othersAccessPermission="edit"/>
    <arrUserId title="区域3_3_1_10_1_2_3" rangeCreator="" othersAccessPermission="edit"/>
    <arrUserId title="区域3_6_9_23_1_1_1" rangeCreator="" othersAccessPermission="edit"/>
    <arrUserId title="区域3_3_2_10_1_2_3" rangeCreator="" othersAccessPermission="edit"/>
    <arrUserId title="区域3_7_2_23_1_1_1" rangeCreator="" othersAccessPermission="edit"/>
    <arrUserId title="区域3_10_1_23_1_2_3" rangeCreator="" othersAccessPermission="edit"/>
    <arrUserId title="区域3_3_1_1_10_1_1_1" rangeCreator="" othersAccessPermission="edit"/>
    <arrUserId title="区域3_6_9_1_23_1_2_3" rangeCreator="" othersAccessPermission="edit"/>
    <arrUserId title="区域3_3_2_1_9_1_1_1" rangeCreator="" othersAccessPermission="edit"/>
    <arrUserId title="区域3_7_2_1_22_1_2_3" rangeCreator="" othersAccessPermission="edit"/>
    <arrUserId title="区域3_10_1_1_22_1_1_1" rangeCreator="" othersAccessPermission="edit"/>
    <arrUserId title="区域3_3_1_1_1_9_1_2_3" rangeCreator="" othersAccessPermission="edit"/>
    <arrUserId title="区域3_6_9_1_1_22_1_1_1" rangeCreator="" othersAccessPermission="edit"/>
    <arrUserId title="区域3_3_3_4_1_2_3" rangeCreator="" othersAccessPermission="edit"/>
    <arrUserId title="区域3_7_3_4_1_1_1" rangeCreator="" othersAccessPermission="edit"/>
    <arrUserId title="区域3_3_1_2_4_1_2_3" rangeCreator="" othersAccessPermission="edit"/>
    <arrUserId title="区域3_6_9_2_4_1_1_1" rangeCreator="" othersAccessPermission="edit"/>
    <arrUserId title="区域3_3_2_2_4_1_2_3" rangeCreator="" othersAccessPermission="edit"/>
    <arrUserId title="区域3_7_2_2_4_1_1_1" rangeCreator="" othersAccessPermission="edit"/>
    <arrUserId title="区域3_3_1_1_2_4_1_2_3" rangeCreator="" othersAccessPermission="edit"/>
    <arrUserId title="区域3_6_9_1_2_4_1_1_1" rangeCreator="" othersAccessPermission="edit"/>
    <arrUserId title="区域3_3_2_1_1_4_1_2_3" rangeCreator="" othersAccessPermission="edit"/>
    <arrUserId title="区域3_7_2_1_1_4_1_1_1" rangeCreator="" othersAccessPermission="edit"/>
    <arrUserId title="区域3_3_1_1_1_1_4_1_2_3" rangeCreator="" othersAccessPermission="edit"/>
    <arrUserId title="区域3_6_9_1_1_1_4_1_1_1" rangeCreator="" othersAccessPermission="edit"/>
    <arrUserId title="区域3_3_13_1_2_3" rangeCreator="" othersAccessPermission="edit"/>
    <arrUserId title="区域3_7_25_1_1_1" rangeCreator="" othersAccessPermission="edit"/>
    <arrUserId title="区域3_10_24_1_2_3" rangeCreator="" othersAccessPermission="edit"/>
    <arrUserId title="区域3_3_1_11_1_1_1" rangeCreator="" othersAccessPermission="edit"/>
    <arrUserId title="区域3_6_9_24_1_2_3" rangeCreator="" othersAccessPermission="edit"/>
    <arrUserId title="区域3_3_2_11_1_1_1" rangeCreator="" othersAccessPermission="edit"/>
    <arrUserId title="区域3_7_2_24_1_2_3" rangeCreator="" othersAccessPermission="edit"/>
    <arrUserId title="区域3_10_1_24_1_1_1" rangeCreator="" othersAccessPermission="edit"/>
    <arrUserId title="区域3_3_1_1_11_1_2_3" rangeCreator="" othersAccessPermission="edit"/>
    <arrUserId title="区域3_6_9_1_24_1_1_1" rangeCreator="" othersAccessPermission="edit"/>
    <arrUserId title="区域3_3_2_1_10_1_2_3" rangeCreator="" othersAccessPermission="edit"/>
    <arrUserId title="区域3_7_2_1_23_1_1_1" rangeCreator="" othersAccessPermission="edit"/>
    <arrUserId title="区域3_10_1_1_23_1_2_3" rangeCreator="" othersAccessPermission="edit"/>
    <arrUserId title="区域3_3_1_1_1_10_1_1_1" rangeCreator="" othersAccessPermission="edit"/>
    <arrUserId title="区域3_6_9_1_1_23_1_2_3" rangeCreator="" othersAccessPermission="edit"/>
    <arrUserId title="区域3_6_1_1_4_1" rangeCreator="" othersAccessPermission="edit"/>
    <arrUserId title="区域3_11_1_6_3_1" rangeCreator="" othersAccessPermission="edit"/>
    <arrUserId title="区域3_5_1_6_3_1" rangeCreator="" othersAccessPermission="edit"/>
    <arrUserId title="区域3_3_14_1" rangeCreator="" othersAccessPermission="edit"/>
    <arrUserId title="区域3_10_6_3_1" rangeCreator="" othersAccessPermission="edit"/>
    <arrUserId title="区域3_6_9_6_3_1" rangeCreator="" othersAccessPermission="edit"/>
    <arrUserId title="区域3_7_2_6_3_1" rangeCreator="" othersAccessPermission="edit"/>
    <arrUserId title="区域3_3_1_1_13_1" rangeCreator="" othersAccessPermission="edit"/>
    <arrUserId title="区域3_3_2_1_12_1" rangeCreator="" othersAccessPermission="edit"/>
    <arrUserId title="区域3_10_1_1_5_3_1" rangeCreator="" othersAccessPermission="edit"/>
    <arrUserId title="区域3_6_9_1_1_5_3_1" rangeCreator="" othersAccessPermission="edit"/>
    <arrUserId title="区域3_6_1_2_3_1" rangeCreator="" othersAccessPermission="edit"/>
    <arrUserId title="区域3_11_1_9_3_1" rangeCreator="" othersAccessPermission="edit"/>
    <arrUserId title="区域3_5_1_9_3_1" rangeCreator="" othersAccessPermission="edit"/>
    <arrUserId title="区域3_5_12_3_1" rangeCreator="" othersAccessPermission="edit"/>
    <arrUserId title="区域3_8_1_11_3_1" rangeCreator="" othersAccessPermission="edit"/>
    <arrUserId title="区域3_12_1_11_3_1" rangeCreator="" othersAccessPermission="edit"/>
    <arrUserId title="区域3_7_1_1_11_3_1" rangeCreator="" othersAccessPermission="edit"/>
    <arrUserId title="区域3_7_9_3_1" rangeCreator="" othersAccessPermission="edit"/>
    <arrUserId title="区域3_3_1_2_7_1" rangeCreator="" othersAccessPermission="edit"/>
    <arrUserId title="区域3_3_2_2_7_1" rangeCreator="" othersAccessPermission="edit"/>
    <arrUserId title="区域3_10_1_8_3_1" rangeCreator="" othersAccessPermission="edit"/>
    <arrUserId title="区域3_6_9_1_8_3_1" rangeCreator="" othersAccessPermission="edit"/>
    <arrUserId title="区域3_7_2_1_7_3_1" rangeCreator="" othersAccessPermission="edit"/>
    <arrUserId title="区域3_3_1_1_1_1_7_1" rangeCreator="" othersAccessPermission="edit"/>
    <arrUserId title="区域3_5_14_3_1" rangeCreator="" othersAccessPermission="edit"/>
    <arrUserId title="区域3_8_1_13_3_1" rangeCreator="" othersAccessPermission="edit"/>
    <arrUserId title="区域3_12_1_13_3_1" rangeCreator="" othersAccessPermission="edit"/>
    <arrUserId title="区域3_7_1_1_13_3_1" rangeCreator="" othersAccessPermission="edit"/>
    <arrUserId title="区域3_6_1_7_3_1" rangeCreator="" othersAccessPermission="edit"/>
    <arrUserId title="区域3_11_1_15_3_1" rangeCreator="" othersAccessPermission="edit"/>
    <arrUserId title="区域3_5_1_15_3_1" rangeCreator="" othersAccessPermission="edit"/>
    <arrUserId title="区域3_5_3_4_3_1" rangeCreator="" othersAccessPermission="edit"/>
    <arrUserId title="区域3_8_1_1_9_3_1" rangeCreator="" othersAccessPermission="edit"/>
    <arrUserId title="区域3_12_1_1_9_3_1" rangeCreator="" othersAccessPermission="edit"/>
    <arrUserId title="区域3_7_1_1_1_9_3_1" rangeCreator="" othersAccessPermission="edit"/>
    <arrUserId title="区域3_7_10_3_1" rangeCreator="" othersAccessPermission="edit"/>
    <arrUserId title="区域3_3_1_3_3_1" rangeCreator="" othersAccessPermission="edit"/>
    <arrUserId title="区域3_3_2_3_3_1" rangeCreator="" othersAccessPermission="edit"/>
    <arrUserId title="区域3_10_1_9_3_1" rangeCreator="" othersAccessPermission="edit"/>
    <arrUserId title="区域3_6_9_1_9_3_1" rangeCreator="" othersAccessPermission="edit"/>
    <arrUserId title="区域3_7_2_1_8_3_1" rangeCreator="" othersAccessPermission="edit"/>
    <arrUserId title="区域3_3_1_1_1_2_3_1" rangeCreator="" othersAccessPermission="edit"/>
    <arrUserId title="区域3_3_5_3_1" rangeCreator="" othersAccessPermission="edit"/>
    <arrUserId title="区域3_10_10_3_1" rangeCreator="" othersAccessPermission="edit"/>
    <arrUserId title="区域3_6_9_10_3_1" rangeCreator="" othersAccessPermission="edit"/>
    <arrUserId title="区域3_7_2_10_3_1" rangeCreator="" othersAccessPermission="edit"/>
    <arrUserId title="区域3_3_1_1_4_3_1" rangeCreator="" othersAccessPermission="edit"/>
    <arrUserId title="区域3_3_2_1_3_3_1" rangeCreator="" othersAccessPermission="edit"/>
    <arrUserId title="区域3_10_1_1_9_3_1" rangeCreator="" othersAccessPermission="edit"/>
    <arrUserId title="区域3_6_9_1_1_9_3_1" rangeCreator="" othersAccessPermission="edit"/>
    <arrUserId title="区域3_7_19_3_1" rangeCreator="" othersAccessPermission="edit"/>
    <arrUserId title="区域3_3_1_6_3_1" rangeCreator="" othersAccessPermission="edit"/>
    <arrUserId title="区域3_3_2_6_3_1" rangeCreator="" othersAccessPermission="edit"/>
    <arrUserId title="区域3_10_1_18_3_1" rangeCreator="" othersAccessPermission="edit"/>
    <arrUserId title="区域3_6_9_1_18_3_1" rangeCreator="" othersAccessPermission="edit"/>
    <arrUserId title="区域3_7_2_1_17_3_1" rangeCreator="" othersAccessPermission="edit"/>
    <arrUserId title="区域3_3_1_1_1_5_3_1" rangeCreator="" othersAccessPermission="edit"/>
    <arrUserId title="区域3_3_8_3_1" rangeCreator="" othersAccessPermission="edit"/>
    <arrUserId title="区域3_10_19_3_1" rangeCreator="" othersAccessPermission="edit"/>
    <arrUserId title="区域3_6_9_19_3_1" rangeCreator="" othersAccessPermission="edit"/>
    <arrUserId title="区域3_7_2_19_3_1" rangeCreator="" othersAccessPermission="edit"/>
    <arrUserId title="区域3_3_1_1_7_3_1" rangeCreator="" othersAccessPermission="edit"/>
    <arrUserId title="区域3_3_2_1_6_3_1" rangeCreator="" othersAccessPermission="edit"/>
    <arrUserId title="区域3_10_1_1_18_3_1" rangeCreator="" othersAccessPermission="edit"/>
    <arrUserId title="区域3_6_9_1_1_18_3_1" rangeCreator="" othersAccessPermission="edit"/>
    <arrUserId title="区域3_7_3_1_3_1" rangeCreator="" othersAccessPermission="edit"/>
    <arrUserId title="区域3_6_9_2_1_3_1" rangeCreator="" othersAccessPermission="edit"/>
    <arrUserId title="区域3_7_2_2_1_3_1" rangeCreator="" othersAccessPermission="edit"/>
    <arrUserId title="区域3_6_9_1_2_1_3_1" rangeCreator="" othersAccessPermission="edit"/>
    <arrUserId title="区域3_7_2_1_1_1_3_1" rangeCreator="" othersAccessPermission="edit"/>
    <arrUserId title="区域3_6_9_1_1_1_1_3_1" rangeCreator="" othersAccessPermission="edit"/>
    <arrUserId title="区域3_7_21_3_1" rangeCreator="" othersAccessPermission="edit"/>
    <arrUserId title="区域3_3_1_8_3_1" rangeCreator="" othersAccessPermission="edit"/>
    <arrUserId title="区域3_3_2_8_3_1" rangeCreator="" othersAccessPermission="edit"/>
    <arrUserId title="区域3_10_1_20_3_1" rangeCreator="" othersAccessPermission="edit"/>
    <arrUserId title="区域3_6_9_1_20_3_1" rangeCreator="" othersAccessPermission="edit"/>
    <arrUserId title="区域3_7_2_1_19_3_1" rangeCreator="" othersAccessPermission="edit"/>
    <arrUserId title="区域3_3_1_1_1_7_3_1" rangeCreator="" othersAccessPermission="edit"/>
    <arrUserId title="区域3_3_3_2_3_1" rangeCreator="" othersAccessPermission="edit"/>
    <arrUserId title="区域3_3_1_2_2_3_1" rangeCreator="" othersAccessPermission="edit"/>
    <arrUserId title="区域3_3_2_2_2_3_1" rangeCreator="" othersAccessPermission="edit"/>
    <arrUserId title="区域3_3_1_1_2_2_3_1" rangeCreator="" othersAccessPermission="edit"/>
    <arrUserId title="区域3_3_2_1_1_2_3_1" rangeCreator="" othersAccessPermission="edit"/>
    <arrUserId title="区域3_3_1_1_1_1_2_3_1" rangeCreator="" othersAccessPermission="edit"/>
    <arrUserId title="区域3_3_10_3_1" rangeCreator="" othersAccessPermission="edit"/>
    <arrUserId title="区域3_10_21_3_1" rangeCreator="" othersAccessPermission="edit"/>
    <arrUserId title="区域3_6_9_21_3_1" rangeCreator="" othersAccessPermission="edit"/>
    <arrUserId title="区域3_7_2_21_3_1" rangeCreator="" othersAccessPermission="edit"/>
    <arrUserId title="区域3_3_1_1_9_3_1" rangeCreator="" othersAccessPermission="edit"/>
    <arrUserId title="区域3_3_2_1_8_3_1" rangeCreator="" othersAccessPermission="edit"/>
    <arrUserId title="区域3_10_1_1_20_3_1" rangeCreator="" othersAccessPermission="edit"/>
    <arrUserId title="区域3_6_9_1_1_20_3_1" rangeCreator="" othersAccessPermission="edit"/>
    <arrUserId title="区域3_7_3_3_3_1" rangeCreator="" othersAccessPermission="edit"/>
    <arrUserId title="区域3_6_9_2_3_3_1" rangeCreator="" othersAccessPermission="edit"/>
    <arrUserId title="区域3_7_2_2_3_3_1" rangeCreator="" othersAccessPermission="edit"/>
    <arrUserId title="区域3_6_9_1_2_3_3_1" rangeCreator="" othersAccessPermission="edit"/>
    <arrUserId title="区域3_7_2_1_1_3_3_1" rangeCreator="" othersAccessPermission="edit"/>
    <arrUserId title="区域3_6_9_1_1_1_3_3_1" rangeCreator="" othersAccessPermission="edit"/>
    <arrUserId title="区域3_7_24_3_1" rangeCreator="" othersAccessPermission="edit"/>
    <arrUserId title="区域3_3_1_10_3_1" rangeCreator="" othersAccessPermission="edit"/>
    <arrUserId title="区域3_3_2_10_3_1" rangeCreator="" othersAccessPermission="edit"/>
    <arrUserId title="区域3_10_1_23_3_1" rangeCreator="" othersAccessPermission="edit"/>
    <arrUserId title="区域3_6_9_1_23_3_1" rangeCreator="" othersAccessPermission="edit"/>
    <arrUserId title="区域3_7_2_1_22_3_1" rangeCreator="" othersAccessPermission="edit"/>
    <arrUserId title="区域3_3_1_1_1_9_3_1" rangeCreator="" othersAccessPermission="edit"/>
    <arrUserId title="区域3_3_3_4_3_1" rangeCreator="" othersAccessPermission="edit"/>
    <arrUserId title="区域3_3_1_2_4_3_1" rangeCreator="" othersAccessPermission="edit"/>
    <arrUserId title="区域3_3_2_2_4_3_1" rangeCreator="" othersAccessPermission="edit"/>
    <arrUserId title="区域3_3_1_1_2_4_3_1" rangeCreator="" othersAccessPermission="edit"/>
    <arrUserId title="区域3_3_2_1_1_4_3_1" rangeCreator="" othersAccessPermission="edit"/>
    <arrUserId title="区域3_3_1_1_1_1_4_3_1" rangeCreator="" othersAccessPermission="edit"/>
    <arrUserId title="区域3_3_13_3_1" rangeCreator="" othersAccessPermission="edit"/>
    <arrUserId title="区域3_10_24_3_1" rangeCreator="" othersAccessPermission="edit"/>
    <arrUserId title="区域3_6_9_24_3_1" rangeCreator="" othersAccessPermission="edit"/>
    <arrUserId title="区域3_7_2_24_3_1" rangeCreator="" othersAccessPermission="edit"/>
    <arrUserId title="区域3_3_1_1_11_3_1" rangeCreator="" othersAccessPermission="edit"/>
    <arrUserId title="区域3_3_2_1_10_3_1" rangeCreator="" othersAccessPermission="edit"/>
    <arrUserId title="区域3_10_1_1_23_3_1" rangeCreator="" othersAccessPermission="edit"/>
    <arrUserId title="区域3_6_9_1_1_23_3_1" rangeCreator="" othersAccessPermission="edit"/>
    <arrUserId title="区域3_5_7_2_1_1" rangeCreator="" othersAccessPermission="edit"/>
    <arrUserId title="区域3_6_1_1_8" rangeCreator="" othersAccessPermission="edit"/>
    <arrUserId title="区域3_8_1_6_2_1_1" rangeCreator="" othersAccessPermission="edit"/>
    <arrUserId title="区域3_11_1_6_7" rangeCreator="" othersAccessPermission="edit"/>
    <arrUserId title="区域3_12_1_6_2_1_1" rangeCreator="" othersAccessPermission="edit"/>
    <arrUserId title="区域3_5_1_6_7" rangeCreator="" othersAccessPermission="edit"/>
    <arrUserId title="区域3_7_1_1_6_2_1_1" rangeCreator="" othersAccessPermission="edit"/>
    <arrUserId title="区域3_3_18" rangeCreator="" othersAccessPermission="edit"/>
    <arrUserId title="区域3_7_7_2_1_1" rangeCreator="" othersAccessPermission="edit"/>
    <arrUserId title="区域3_10_6_7" rangeCreator="" othersAccessPermission="edit"/>
    <arrUserId title="区域3_3_1_12_1_1" rangeCreator="" othersAccessPermission="edit"/>
    <arrUserId title="区域3_6_9_6_7" rangeCreator="" othersAccessPermission="edit"/>
    <arrUserId title="区域3_3_2_12_1_1" rangeCreator="" othersAccessPermission="edit"/>
    <arrUserId title="区域3_7_2_6_7" rangeCreator="" othersAccessPermission="edit"/>
    <arrUserId title="区域3_10_1_6_2_1_1" rangeCreator="" othersAccessPermission="edit"/>
    <arrUserId title="区域3_3_1_1_17" rangeCreator="" othersAccessPermission="edit"/>
    <arrUserId title="区域3_6_9_1_6_2_1_1" rangeCreator="" othersAccessPermission="edit"/>
    <arrUserId title="区域3_3_2_1_16" rangeCreator="" othersAccessPermission="edit"/>
    <arrUserId title="区域3_7_2_1_5_2_1_1" rangeCreator="" othersAccessPermission="edit"/>
    <arrUserId title="区域3_10_1_1_5_7" rangeCreator="" othersAccessPermission="edit"/>
    <arrUserId title="区域3_3_1_1_1_11_1_1" rangeCreator="" othersAccessPermission="edit"/>
    <arrUserId title="区域3_6_9_1_1_5_7" rangeCreator="" othersAccessPermission="edit"/>
    <arrUserId title="区域3_5_10_2_1_1" rangeCreator="" othersAccessPermission="edit"/>
    <arrUserId title="区域3_6_1_2_7" rangeCreator="" othersAccessPermission="edit"/>
    <arrUserId title="区域3_8_1_9_2_1_1" rangeCreator="" othersAccessPermission="edit"/>
    <arrUserId title="区域3_11_1_9_7" rangeCreator="" othersAccessPermission="edit"/>
    <arrUserId title="区域3_12_1_9_2_1_1" rangeCreator="" othersAccessPermission="edit"/>
    <arrUserId title="区域3_5_1_9_7" rangeCreator="" othersAccessPermission="edit"/>
    <arrUserId title="区域3_7_1_1_9_2_1_1" rangeCreator="" othersAccessPermission="edit"/>
    <arrUserId title="区域3_5_12_7" rangeCreator="" othersAccessPermission="edit"/>
    <arrUserId title="区域3_6_1_4_2_1_1" rangeCreator="" othersAccessPermission="edit"/>
    <arrUserId title="区域3_8_1_11_7" rangeCreator="" othersAccessPermission="edit"/>
    <arrUserId title="区域3_11_1_11_2_1_1" rangeCreator="" othersAccessPermission="edit"/>
    <arrUserId title="区域3_12_1_11_7" rangeCreator="" othersAccessPermission="edit"/>
    <arrUserId title="区域3_5_1_11_2_1_1" rangeCreator="" othersAccessPermission="edit"/>
    <arrUserId title="区域3_7_1_1_11_7" rangeCreator="" othersAccessPermission="edit"/>
    <arrUserId title="区域3_3_3_6_1_1" rangeCreator="" othersAccessPermission="edit"/>
    <arrUserId title="区域3_7_9_7" rangeCreator="" othersAccessPermission="edit"/>
    <arrUserId title="区域3_10_8_2_1_1" rangeCreator="" othersAccessPermission="edit"/>
    <arrUserId title="区域3_3_1_2_11" rangeCreator="" othersAccessPermission="edit"/>
    <arrUserId title="区域3_6_9_8_2_1_1" rangeCreator="" othersAccessPermission="edit"/>
    <arrUserId title="区域3_3_2_2_11" rangeCreator="" othersAccessPermission="edit"/>
    <arrUserId title="区域3_7_2_8_2_1_1" rangeCreator="" othersAccessPermission="edit"/>
    <arrUserId title="区域3_10_1_8_7" rangeCreator="" othersAccessPermission="edit"/>
    <arrUserId title="区域3_3_1_1_2_6_1_1" rangeCreator="" othersAccessPermission="edit"/>
    <arrUserId title="区域3_6_9_1_8_7" rangeCreator="" othersAccessPermission="edit"/>
    <arrUserId title="区域3_3_2_1_1_6_1_1" rangeCreator="" othersAccessPermission="edit"/>
    <arrUserId title="区域3_7_2_1_7_7" rangeCreator="" othersAccessPermission="edit"/>
    <arrUserId title="区域3_10_1_1_7_2_1_1" rangeCreator="" othersAccessPermission="edit"/>
    <arrUserId title="区域3_3_1_1_1_1_11" rangeCreator="" othersAccessPermission="edit"/>
    <arrUserId title="区域3_6_9_1_1_7_2_1_1" rangeCreator="" othersAccessPermission="edit"/>
    <arrUserId title="区域3_5_14_7" rangeCreator="" othersAccessPermission="edit"/>
    <arrUserId title="区域3_6_1_5_2_1_1" rangeCreator="" othersAccessPermission="edit"/>
    <arrUserId title="区域3_8_1_13_7" rangeCreator="" othersAccessPermission="edit"/>
    <arrUserId title="区域3_11_1_13_2_1_1" rangeCreator="" othersAccessPermission="edit"/>
    <arrUserId title="区域3_12_1_13_7" rangeCreator="" othersAccessPermission="edit"/>
    <arrUserId title="区域3_5_1_13_2_1_1" rangeCreator="" othersAccessPermission="edit"/>
    <arrUserId title="区域3_7_1_1_13_7" rangeCreator="" othersAccessPermission="edit"/>
    <arrUserId title="区域3_5_16_2_1_1" rangeCreator="" othersAccessPermission="edit"/>
    <arrUserId title="区域3_6_1_7_7" rangeCreator="" othersAccessPermission="edit"/>
    <arrUserId title="区域3_8_1_15_2_1_1" rangeCreator="" othersAccessPermission="edit"/>
    <arrUserId title="区域3_11_1_15_7" rangeCreator="" othersAccessPermission="edit"/>
    <arrUserId title="区域3_12_1_15_2_1_1" rangeCreator="" othersAccessPermission="edit"/>
    <arrUserId title="区域3_5_1_15_7" rangeCreator="" othersAccessPermission="edit"/>
    <arrUserId title="区域3_7_1_1_15_2_1_1" rangeCreator="" othersAccessPermission="edit"/>
    <arrUserId title="区域3_5_3_4_7" rangeCreator="" othersAccessPermission="edit"/>
    <arrUserId title="区域3_6_1_1_1_2_1_1" rangeCreator="" othersAccessPermission="edit"/>
    <arrUserId title="区域3_8_1_1_9_7" rangeCreator="" othersAccessPermission="edit"/>
    <arrUserId title="区域3_11_1_1_9_2_1_1" rangeCreator="" othersAccessPermission="edit"/>
    <arrUserId title="区域3_12_1_1_9_7" rangeCreator="" othersAccessPermission="edit"/>
    <arrUserId title="区域3_5_1_2_4_2_1_1" rangeCreator="" othersAccessPermission="edit"/>
    <arrUserId title="区域3_7_1_1_1_9_7" rangeCreator="" othersAccessPermission="edit"/>
    <arrUserId title="区域3_3_4_2_1_1" rangeCreator="" othersAccessPermission="edit"/>
    <arrUserId title="区域3_7_10_7" rangeCreator="" othersAccessPermission="edit"/>
    <arrUserId title="区域3_10_9_2_1_1" rangeCreator="" othersAccessPermission="edit"/>
    <arrUserId title="区域3_3_1_3_7" rangeCreator="" othersAccessPermission="edit"/>
    <arrUserId title="区域3_6_9_9_2_1_1" rangeCreator="" othersAccessPermission="edit"/>
    <arrUserId title="区域3_3_2_3_7" rangeCreator="" othersAccessPermission="edit"/>
    <arrUserId title="区域3_7_2_9_2_1_1" rangeCreator="" othersAccessPermission="edit"/>
    <arrUserId title="区域3_10_1_9_7" rangeCreator="" othersAccessPermission="edit"/>
    <arrUserId title="区域3_3_1_1_3_2_1_1" rangeCreator="" othersAccessPermission="edit"/>
    <arrUserId title="区域3_6_9_1_9_7" rangeCreator="" othersAccessPermission="edit"/>
    <arrUserId title="区域3_3_2_1_2_2_1_1" rangeCreator="" othersAccessPermission="edit"/>
    <arrUserId title="区域3_7_2_1_8_7" rangeCreator="" othersAccessPermission="edit"/>
    <arrUserId title="区域3_10_1_1_8_2_1_1" rangeCreator="" othersAccessPermission="edit"/>
    <arrUserId title="区域3_3_1_1_1_2_7" rangeCreator="" othersAccessPermission="edit"/>
    <arrUserId title="区域3_6_9_1_1_8_2_1_1" rangeCreator="" othersAccessPermission="edit"/>
    <arrUserId title="区域3_3_5_7" rangeCreator="" othersAccessPermission="edit"/>
    <arrUserId title="区域3_7_11_2_1_1" rangeCreator="" othersAccessPermission="edit"/>
    <arrUserId title="区域3_10_10_7" rangeCreator="" othersAccessPermission="edit"/>
    <arrUserId title="区域3_3_1_4_2_1_1" rangeCreator="" othersAccessPermission="edit"/>
    <arrUserId title="区域3_6_9_10_7" rangeCreator="" othersAccessPermission="edit"/>
    <arrUserId title="区域3_3_2_4_2_1_1" rangeCreator="" othersAccessPermission="edit"/>
    <arrUserId title="区域3_7_2_10_7" rangeCreator="" othersAccessPermission="edit"/>
    <arrUserId title="区域3_10_1_10_2_1_1" rangeCreator="" othersAccessPermission="edit"/>
    <arrUserId title="区域3_3_1_1_4_7" rangeCreator="" othersAccessPermission="edit"/>
    <arrUserId title="区域3_6_9_1_10_2_1_1" rangeCreator="" othersAccessPermission="edit"/>
    <arrUserId title="区域3_3_2_1_3_7" rangeCreator="" othersAccessPermission="edit"/>
    <arrUserId title="区域3_7_2_1_9_2_1_1" rangeCreator="" othersAccessPermission="edit"/>
    <arrUserId title="区域3_10_1_1_9_7" rangeCreator="" othersAccessPermission="edit"/>
    <arrUserId title="区域3_3_1_1_1_3_2_1_1" rangeCreator="" othersAccessPermission="edit"/>
    <arrUserId title="区域3_6_9_1_1_9_7" rangeCreator="" othersAccessPermission="edit"/>
    <arrUserId title="区域3_3_7_2_1_1" rangeCreator="" othersAccessPermission="edit"/>
    <arrUserId title="区域3_7_19_7" rangeCreator="" othersAccessPermission="edit"/>
    <arrUserId title="区域3_10_18_2_1_1" rangeCreator="" othersAccessPermission="edit"/>
    <arrUserId title="区域3_3_1_6_7" rangeCreator="" othersAccessPermission="edit"/>
    <arrUserId title="区域3_6_9_18_2_1_1" rangeCreator="" othersAccessPermission="edit"/>
    <arrUserId title="区域3_3_2_6_7" rangeCreator="" othersAccessPermission="edit"/>
    <arrUserId title="区域3_7_2_18_2_1_1" rangeCreator="" othersAccessPermission="edit"/>
    <arrUserId title="区域3_10_1_18_7" rangeCreator="" othersAccessPermission="edit"/>
    <arrUserId title="区域3_3_1_1_6_2_1_1" rangeCreator="" othersAccessPermission="edit"/>
    <arrUserId title="区域3_6_9_1_18_7" rangeCreator="" othersAccessPermission="edit"/>
    <arrUserId title="区域3_3_2_1_5_2_1_1" rangeCreator="" othersAccessPermission="edit"/>
    <arrUserId title="区域3_7_2_1_17_7" rangeCreator="" othersAccessPermission="edit"/>
    <arrUserId title="区域3_10_1_1_17_2_1_1" rangeCreator="" othersAccessPermission="edit"/>
    <arrUserId title="区域3_3_1_1_1_5_7" rangeCreator="" othersAccessPermission="edit"/>
    <arrUserId title="区域3_6_9_1_1_17_2_1_1" rangeCreator="" othersAccessPermission="edit"/>
    <arrUserId title="区域3_3_8_7" rangeCreator="" othersAccessPermission="edit"/>
    <arrUserId title="区域3_7_20_2_1_1" rangeCreator="" othersAccessPermission="edit"/>
    <arrUserId title="区域3_10_19_7" rangeCreator="" othersAccessPermission="edit"/>
    <arrUserId title="区域3_3_1_7_2_1_1" rangeCreator="" othersAccessPermission="edit"/>
    <arrUserId title="区域3_6_9_19_7" rangeCreator="" othersAccessPermission="edit"/>
    <arrUserId title="区域3_3_2_7_2_1_1" rangeCreator="" othersAccessPermission="edit"/>
    <arrUserId title="区域3_7_2_19_7" rangeCreator="" othersAccessPermission="edit"/>
    <arrUserId title="区域3_10_1_19_2_1_1" rangeCreator="" othersAccessPermission="edit"/>
    <arrUserId title="区域3_3_1_1_7_7" rangeCreator="" othersAccessPermission="edit"/>
    <arrUserId title="区域3_6_9_1_19_2_1_1" rangeCreator="" othersAccessPermission="edit"/>
    <arrUserId title="区域3_3_2_1_6_7" rangeCreator="" othersAccessPermission="edit"/>
    <arrUserId title="区域3_7_2_1_18_2_1_1" rangeCreator="" othersAccessPermission="edit"/>
    <arrUserId title="区域3_10_1_1_18_7" rangeCreator="" othersAccessPermission="edit"/>
    <arrUserId title="区域3_3_1_1_1_6_2_1_1" rangeCreator="" othersAccessPermission="edit"/>
    <arrUserId title="区域3_6_9_1_1_18_7" rangeCreator="" othersAccessPermission="edit"/>
    <arrUserId title="区域3_3_3_1_2_1_1" rangeCreator="" othersAccessPermission="edit"/>
    <arrUserId title="区域3_7_3_1_7" rangeCreator="" othersAccessPermission="edit"/>
    <arrUserId title="区域3_3_1_2_1_2_1_1" rangeCreator="" othersAccessPermission="edit"/>
    <arrUserId title="区域3_6_9_2_1_7" rangeCreator="" othersAccessPermission="edit"/>
    <arrUserId title="区域3_3_2_2_1_2_1_1" rangeCreator="" othersAccessPermission="edit"/>
    <arrUserId title="区域3_7_2_2_1_7" rangeCreator="" othersAccessPermission="edit"/>
    <arrUserId title="区域3_3_1_1_2_1_2_1_1" rangeCreator="" othersAccessPermission="edit"/>
    <arrUserId title="区域3_6_9_1_2_1_7" rangeCreator="" othersAccessPermission="edit"/>
    <arrUserId title="区域3_3_2_1_1_1_2_1_1" rangeCreator="" othersAccessPermission="edit"/>
    <arrUserId title="区域3_7_2_1_1_1_7" rangeCreator="" othersAccessPermission="edit"/>
    <arrUserId title="区域3_3_1_1_1_1_1_2_1_1" rangeCreator="" othersAccessPermission="edit"/>
    <arrUserId title="区域3_6_9_1_1_1_1_7" rangeCreator="" othersAccessPermission="edit"/>
    <arrUserId title="区域3_3_9_2_1_1" rangeCreator="" othersAccessPermission="edit"/>
    <arrUserId title="区域3_7_21_7" rangeCreator="" othersAccessPermission="edit"/>
    <arrUserId title="区域3_10_20_2_1_1" rangeCreator="" othersAccessPermission="edit"/>
    <arrUserId title="区域3_3_1_8_7" rangeCreator="" othersAccessPermission="edit"/>
    <arrUserId title="区域3_6_9_20_2_1_1" rangeCreator="" othersAccessPermission="edit"/>
    <arrUserId title="区域3_3_2_8_7" rangeCreator="" othersAccessPermission="edit"/>
    <arrUserId title="区域3_7_2_20_2_1_1" rangeCreator="" othersAccessPermission="edit"/>
    <arrUserId title="区域3_10_1_20_7" rangeCreator="" othersAccessPermission="edit"/>
    <arrUserId title="区域3_3_1_1_8_2_1_1" rangeCreator="" othersAccessPermission="edit"/>
    <arrUserId title="区域3_6_9_1_20_7" rangeCreator="" othersAccessPermission="edit"/>
    <arrUserId title="区域3_3_2_1_7_2_1_1" rangeCreator="" othersAccessPermission="edit"/>
    <arrUserId title="区域3_7_2_1_19_7" rangeCreator="" othersAccessPermission="edit"/>
    <arrUserId title="区域3_10_1_1_19_2_1_1" rangeCreator="" othersAccessPermission="edit"/>
    <arrUserId title="区域3_3_1_1_1_7_7" rangeCreator="" othersAccessPermission="edit"/>
    <arrUserId title="区域3_6_9_1_1_19_2_1_1" rangeCreator="" othersAccessPermission="edit"/>
    <arrUserId title="区域3_3_3_2_7" rangeCreator="" othersAccessPermission="edit"/>
    <arrUserId title="区域3_7_3_2_2_1_1" rangeCreator="" othersAccessPermission="edit"/>
    <arrUserId title="区域3_3_1_2_2_7" rangeCreator="" othersAccessPermission="edit"/>
    <arrUserId title="区域3_6_9_2_2_2_1_1" rangeCreator="" othersAccessPermission="edit"/>
    <arrUserId title="区域3_3_2_2_2_7" rangeCreator="" othersAccessPermission="edit"/>
    <arrUserId title="区域3_7_2_2_2_2_1_1" rangeCreator="" othersAccessPermission="edit"/>
    <arrUserId title="区域3_3_1_1_2_2_7" rangeCreator="" othersAccessPermission="edit"/>
    <arrUserId title="区域3_6_9_1_2_2_2_1_1" rangeCreator="" othersAccessPermission="edit"/>
    <arrUserId title="区域3_3_2_1_1_2_7" rangeCreator="" othersAccessPermission="edit"/>
    <arrUserId title="区域3_7_2_1_1_2_2_1_1" rangeCreator="" othersAccessPermission="edit"/>
    <arrUserId title="区域3_3_1_1_1_1_2_7" rangeCreator="" othersAccessPermission="edit"/>
    <arrUserId title="区域3_6_9_1_1_1_2_2_1_1" rangeCreator="" othersAccessPermission="edit"/>
    <arrUserId title="区域3_3_10_7" rangeCreator="" othersAccessPermission="edit"/>
    <arrUserId title="区域3_7_22_2_1_1" rangeCreator="" othersAccessPermission="edit"/>
    <arrUserId title="区域3_10_21_7" rangeCreator="" othersAccessPermission="edit"/>
    <arrUserId title="区域3_3_1_9_2_1_1" rangeCreator="" othersAccessPermission="edit"/>
    <arrUserId title="区域3_6_9_21_7" rangeCreator="" othersAccessPermission="edit"/>
    <arrUserId title="区域3_3_2_9_2_1_1" rangeCreator="" othersAccessPermission="edit"/>
    <arrUserId title="区域3_7_2_21_7" rangeCreator="" othersAccessPermission="edit"/>
    <arrUserId title="区域3_10_1_21_2_1_1" rangeCreator="" othersAccessPermission="edit"/>
    <arrUserId title="区域3_3_1_1_9_7" rangeCreator="" othersAccessPermission="edit"/>
    <arrUserId title="区域3_6_9_1_21_2_1_1" rangeCreator="" othersAccessPermission="edit"/>
    <arrUserId title="区域3_3_2_1_8_7" rangeCreator="" othersAccessPermission="edit"/>
    <arrUserId title="区域3_7_2_1_20_2_1_1" rangeCreator="" othersAccessPermission="edit"/>
    <arrUserId title="区域3_10_1_1_20_7" rangeCreator="" othersAccessPermission="edit"/>
    <arrUserId title="区域3_3_1_1_1_8_2_1_1" rangeCreator="" othersAccessPermission="edit"/>
    <arrUserId title="区域3_6_9_1_1_20_7" rangeCreator="" othersAccessPermission="edit"/>
    <arrUserId title="区域3_3_3_3_2_1_1" rangeCreator="" othersAccessPermission="edit"/>
    <arrUserId title="区域3_7_3_3_7" rangeCreator="" othersAccessPermission="edit"/>
    <arrUserId title="区域3_3_1_2_3_2_1_1" rangeCreator="" othersAccessPermission="edit"/>
    <arrUserId title="区域3_6_9_2_3_7" rangeCreator="" othersAccessPermission="edit"/>
    <arrUserId title="区域3_3_2_2_3_2_1_1" rangeCreator="" othersAccessPermission="edit"/>
    <arrUserId title="区域3_7_2_2_3_7" rangeCreator="" othersAccessPermission="edit"/>
    <arrUserId title="区域3_3_1_1_2_3_2_1_1" rangeCreator="" othersAccessPermission="edit"/>
    <arrUserId title="区域3_6_9_1_2_3_7" rangeCreator="" othersAccessPermission="edit"/>
    <arrUserId title="区域3_3_2_1_1_3_2_1_1" rangeCreator="" othersAccessPermission="edit"/>
    <arrUserId title="区域3_7_2_1_1_3_7" rangeCreator="" othersAccessPermission="edit"/>
    <arrUserId title="区域3_3_1_1_1_1_3_2_1_1" rangeCreator="" othersAccessPermission="edit"/>
    <arrUserId title="区域3_6_9_1_1_1_3_7" rangeCreator="" othersAccessPermission="edit"/>
    <arrUserId title="区域3_3_11_2_1_1" rangeCreator="" othersAccessPermission="edit"/>
    <arrUserId title="区域3_7_24_7" rangeCreator="" othersAccessPermission="edit"/>
    <arrUserId title="区域3_10_23_2_1_1" rangeCreator="" othersAccessPermission="edit"/>
    <arrUserId title="区域3_3_1_10_7" rangeCreator="" othersAccessPermission="edit"/>
    <arrUserId title="区域3_6_9_23_2_1_1" rangeCreator="" othersAccessPermission="edit"/>
    <arrUserId title="区域3_3_2_10_7" rangeCreator="" othersAccessPermission="edit"/>
    <arrUserId title="区域3_7_2_23_2_1_1" rangeCreator="" othersAccessPermission="edit"/>
    <arrUserId title="区域3_10_1_23_7" rangeCreator="" othersAccessPermission="edit"/>
    <arrUserId title="区域3_3_1_1_10_2_1_1" rangeCreator="" othersAccessPermission="edit"/>
    <arrUserId title="区域3_6_9_1_23_7" rangeCreator="" othersAccessPermission="edit"/>
    <arrUserId title="区域3_3_2_1_9_2_1_1" rangeCreator="" othersAccessPermission="edit"/>
    <arrUserId title="区域3_7_2_1_22_7" rangeCreator="" othersAccessPermission="edit"/>
    <arrUserId title="区域3_10_1_1_22_2_1_1" rangeCreator="" othersAccessPermission="edit"/>
    <arrUserId title="区域3_3_1_1_1_9_7" rangeCreator="" othersAccessPermission="edit"/>
    <arrUserId title="区域3_6_9_1_1_22_2_1_1" rangeCreator="" othersAccessPermission="edit"/>
    <arrUserId title="区域3_3_3_4_7" rangeCreator="" othersAccessPermission="edit"/>
    <arrUserId title="区域3_7_3_4_2_1_1" rangeCreator="" othersAccessPermission="edit"/>
    <arrUserId title="区域3_3_1_2_4_7" rangeCreator="" othersAccessPermission="edit"/>
    <arrUserId title="区域3_6_9_2_4_2_1_1" rangeCreator="" othersAccessPermission="edit"/>
    <arrUserId title="区域3_3_2_2_4_7" rangeCreator="" othersAccessPermission="edit"/>
    <arrUserId title="区域3_7_2_2_4_2_1_1" rangeCreator="" othersAccessPermission="edit"/>
    <arrUserId title="区域3_3_1_1_2_4_7" rangeCreator="" othersAccessPermission="edit"/>
    <arrUserId title="区域3_6_9_1_2_4_2_1_1" rangeCreator="" othersAccessPermission="edit"/>
    <arrUserId title="区域3_3_2_1_1_4_7" rangeCreator="" othersAccessPermission="edit"/>
    <arrUserId title="区域3_7_2_1_1_4_2_1_1" rangeCreator="" othersAccessPermission="edit"/>
    <arrUserId title="区域3_3_1_1_1_1_4_7" rangeCreator="" othersAccessPermission="edit"/>
    <arrUserId title="区域3_6_9_1_1_1_4_2_1_1" rangeCreator="" othersAccessPermission="edit"/>
    <arrUserId title="区域3_3_13_7" rangeCreator="" othersAccessPermission="edit"/>
    <arrUserId title="区域3_7_25_2_1_1" rangeCreator="" othersAccessPermission="edit"/>
    <arrUserId title="区域3_10_24_7" rangeCreator="" othersAccessPermission="edit"/>
    <arrUserId title="区域3_3_1_11_2_1_1" rangeCreator="" othersAccessPermission="edit"/>
    <arrUserId title="区域3_6_9_24_7" rangeCreator="" othersAccessPermission="edit"/>
    <arrUserId title="区域3_3_2_11_2_1_1" rangeCreator="" othersAccessPermission="edit"/>
    <arrUserId title="区域3_7_2_24_7" rangeCreator="" othersAccessPermission="edit"/>
    <arrUserId title="区域3_10_1_24_2_1_1" rangeCreator="" othersAccessPermission="edit"/>
    <arrUserId title="区域3_3_1_1_11_7" rangeCreator="" othersAccessPermission="edit"/>
    <arrUserId title="区域3_6_9_1_24_2_1_1" rangeCreator="" othersAccessPermission="edit"/>
    <arrUserId title="区域3_3_2_1_10_7" rangeCreator="" othersAccessPermission="edit"/>
    <arrUserId title="区域3_7_2_1_23_2_1_1" rangeCreator="" othersAccessPermission="edit"/>
    <arrUserId title="区域3_10_1_1_23_7" rangeCreator="" othersAccessPermission="edit"/>
    <arrUserId title="区域3_3_1_1_1_10_2_1_1" rangeCreator="" othersAccessPermission="edit"/>
    <arrUserId title="区域3_6_9_1_1_23_7" rangeCreator="" othersAccessPermission="edit"/>
    <arrUserId title="区域3_5_7_2_1_1_1" rangeCreator="" othersAccessPermission="edit"/>
    <arrUserId title="区域3_6_1_1_3_1_1" rangeCreator="" othersAccessPermission="edit"/>
    <arrUserId title="区域3_8_1_6_2_1_1_1" rangeCreator="" othersAccessPermission="edit"/>
    <arrUserId title="区域3_11_1_6_2_1_1" rangeCreator="" othersAccessPermission="edit"/>
    <arrUserId title="区域3_12_1_6_2_1_1_1" rangeCreator="" othersAccessPermission="edit"/>
    <arrUserId title="区域3_5_1_6_2_1_1" rangeCreator="" othersAccessPermission="edit"/>
    <arrUserId title="区域3_7_1_1_6_2_1_1_1" rangeCreator="" othersAccessPermission="edit"/>
    <arrUserId title="区域3_3_12_1_1" rangeCreator="" othersAccessPermission="edit"/>
    <arrUserId title="区域3_7_7_2_1_1_1" rangeCreator="" othersAccessPermission="edit"/>
    <arrUserId title="区域3_10_6_2_1_1" rangeCreator="" othersAccessPermission="edit"/>
    <arrUserId title="区域3_3_1_12_1_1_1" rangeCreator="" othersAccessPermission="edit"/>
    <arrUserId title="区域3_6_9_6_2_1_1" rangeCreator="" othersAccessPermission="edit"/>
    <arrUserId title="区域3_3_2_12_1_1_1" rangeCreator="" othersAccessPermission="edit"/>
    <arrUserId title="区域3_7_2_6_2_1_1" rangeCreator="" othersAccessPermission="edit"/>
    <arrUserId title="区域3_10_1_6_2_1_1_1" rangeCreator="" othersAccessPermission="edit"/>
    <arrUserId title="区域3_3_1_1_12_1_1" rangeCreator="" othersAccessPermission="edit"/>
    <arrUserId title="区域3_6_9_1_6_2_1_1_1" rangeCreator="" othersAccessPermission="edit"/>
    <arrUserId title="区域3_3_2_1_11_1_1" rangeCreator="" othersAccessPermission="edit"/>
    <arrUserId title="区域3_7_2_1_5_2_1_1_1" rangeCreator="" othersAccessPermission="edit"/>
    <arrUserId title="区域3_10_1_1_5_2_1_1" rangeCreator="" othersAccessPermission="edit"/>
    <arrUserId title="区域3_3_1_1_1_11_1_1_1" rangeCreator="" othersAccessPermission="edit"/>
    <arrUserId title="区域3_6_9_1_1_5_2_1_1" rangeCreator="" othersAccessPermission="edit"/>
    <arrUserId title="区域3_5_10_2_1_1_1" rangeCreator="" othersAccessPermission="edit"/>
    <arrUserId title="区域3_6_1_2_2_1_1" rangeCreator="" othersAccessPermission="edit"/>
    <arrUserId title="区域3_8_1_9_2_1_1_1" rangeCreator="" othersAccessPermission="edit"/>
    <arrUserId title="区域3_11_1_9_2_1_1" rangeCreator="" othersAccessPermission="edit"/>
    <arrUserId title="区域3_12_1_9_2_1_1_1" rangeCreator="" othersAccessPermission="edit"/>
    <arrUserId title="区域3_5_1_9_2_1_1" rangeCreator="" othersAccessPermission="edit"/>
    <arrUserId title="区域3_7_1_1_9_2_1_1_1" rangeCreator="" othersAccessPermission="edit"/>
    <arrUserId title="区域3_5_12_2_1_1" rangeCreator="" othersAccessPermission="edit"/>
    <arrUserId title="区域3_6_1_4_2_1_1_1" rangeCreator="" othersAccessPermission="edit"/>
    <arrUserId title="区域3_8_1_11_2_1_1" rangeCreator="" othersAccessPermission="edit"/>
    <arrUserId title="区域3_11_1_11_2_1_1_1" rangeCreator="" othersAccessPermission="edit"/>
    <arrUserId title="区域3_12_1_11_2_1_1" rangeCreator="" othersAccessPermission="edit"/>
    <arrUserId title="区域3_5_1_11_2_1_1_1" rangeCreator="" othersAccessPermission="edit"/>
    <arrUserId title="区域3_7_1_1_11_2_1_1" rangeCreator="" othersAccessPermission="edit"/>
    <arrUserId title="区域3_3_3_6_1_1_1" rangeCreator="" othersAccessPermission="edit"/>
    <arrUserId title="区域3_7_9_2_1_1" rangeCreator="" othersAccessPermission="edit"/>
    <arrUserId title="区域3_10_8_2_1_1_1" rangeCreator="" othersAccessPermission="edit"/>
    <arrUserId title="区域3_3_1_2_6_1_1" rangeCreator="" othersAccessPermission="edit"/>
    <arrUserId title="区域3_6_9_8_2_1_1_1" rangeCreator="" othersAccessPermission="edit"/>
    <arrUserId title="区域3_3_2_2_6_1_1" rangeCreator="" othersAccessPermission="edit"/>
    <arrUserId title="区域3_7_2_8_2_1_1_1" rangeCreator="" othersAccessPermission="edit"/>
    <arrUserId title="区域3_10_1_8_2_1_1" rangeCreator="" othersAccessPermission="edit"/>
    <arrUserId title="区域3_3_1_1_2_6_1_1_1" rangeCreator="" othersAccessPermission="edit"/>
    <arrUserId title="区域3_6_9_1_8_2_1_1" rangeCreator="" othersAccessPermission="edit"/>
    <arrUserId title="区域3_3_2_1_1_6_1_1_1" rangeCreator="" othersAccessPermission="edit"/>
    <arrUserId title="区域3_7_2_1_7_2_1_1" rangeCreator="" othersAccessPermission="edit"/>
    <arrUserId title="区域3_10_1_1_7_2_1_1_1" rangeCreator="" othersAccessPermission="edit"/>
    <arrUserId title="区域3_3_1_1_1_1_6_1_1" rangeCreator="" othersAccessPermission="edit"/>
    <arrUserId title="区域3_6_9_1_1_7_2_1_1_1" rangeCreator="" othersAccessPermission="edit"/>
    <arrUserId title="区域3_5_14_2_1_1" rangeCreator="" othersAccessPermission="edit"/>
    <arrUserId title="区域3_6_1_5_2_1_1_1" rangeCreator="" othersAccessPermission="edit"/>
    <arrUserId title="区域3_8_1_13_2_1_1" rangeCreator="" othersAccessPermission="edit"/>
    <arrUserId title="区域3_11_1_13_2_1_1_1" rangeCreator="" othersAccessPermission="edit"/>
    <arrUserId title="区域3_12_1_13_2_1_1" rangeCreator="" othersAccessPermission="edit"/>
    <arrUserId title="区域3_5_1_13_2_1_1_1" rangeCreator="" othersAccessPermission="edit"/>
    <arrUserId title="区域3_7_1_1_13_2_1_1" rangeCreator="" othersAccessPermission="edit"/>
    <arrUserId title="区域3_5_16_2_1_1_1" rangeCreator="" othersAccessPermission="edit"/>
    <arrUserId title="区域3_6_1_7_2_1_1" rangeCreator="" othersAccessPermission="edit"/>
    <arrUserId title="区域3_8_1_15_2_1_1_1" rangeCreator="" othersAccessPermission="edit"/>
    <arrUserId title="区域3_11_1_15_2_1_1" rangeCreator="" othersAccessPermission="edit"/>
    <arrUserId title="区域3_12_1_15_2_1_1_1" rangeCreator="" othersAccessPermission="edit"/>
    <arrUserId title="区域3_5_1_15_2_1_1" rangeCreator="" othersAccessPermission="edit"/>
    <arrUserId title="区域3_7_1_1_15_2_1_1_1" rangeCreator="" othersAccessPermission="edit"/>
    <arrUserId title="区域3_5_3_4_2_1_1" rangeCreator="" othersAccessPermission="edit"/>
    <arrUserId title="区域3_6_1_1_1_2_1_1_1" rangeCreator="" othersAccessPermission="edit"/>
    <arrUserId title="区域3_8_1_1_9_2_1_1" rangeCreator="" othersAccessPermission="edit"/>
    <arrUserId title="区域3_11_1_1_9_2_1_1_1" rangeCreator="" othersAccessPermission="edit"/>
    <arrUserId title="区域3_12_1_1_9_2_1_1" rangeCreator="" othersAccessPermission="edit"/>
    <arrUserId title="区域3_5_1_2_4_2_1_1_1" rangeCreator="" othersAccessPermission="edit"/>
    <arrUserId title="区域3_7_1_1_1_9_2_1_1" rangeCreator="" othersAccessPermission="edit"/>
    <arrUserId title="区域3_3_4_2_1_1_1" rangeCreator="" othersAccessPermission="edit"/>
    <arrUserId title="区域3_7_10_2_1_1" rangeCreator="" othersAccessPermission="edit"/>
    <arrUserId title="区域3_10_9_2_1_1_1" rangeCreator="" othersAccessPermission="edit"/>
    <arrUserId title="区域3_3_1_3_2_1_1" rangeCreator="" othersAccessPermission="edit"/>
    <arrUserId title="区域3_6_9_9_2_1_1_1" rangeCreator="" othersAccessPermission="edit"/>
    <arrUserId title="区域3_3_2_3_2_1_1" rangeCreator="" othersAccessPermission="edit"/>
    <arrUserId title="区域3_7_2_9_2_1_1_1" rangeCreator="" othersAccessPermission="edit"/>
    <arrUserId title="区域3_10_1_9_2_1_1" rangeCreator="" othersAccessPermission="edit"/>
    <arrUserId title="区域3_3_1_1_3_2_1_1_1" rangeCreator="" othersAccessPermission="edit"/>
    <arrUserId title="区域3_6_9_1_9_2_1_1" rangeCreator="" othersAccessPermission="edit"/>
    <arrUserId title="区域3_3_2_1_2_2_1_1_1" rangeCreator="" othersAccessPermission="edit"/>
    <arrUserId title="区域3_7_2_1_8_2_1_1" rangeCreator="" othersAccessPermission="edit"/>
    <arrUserId title="区域3_10_1_1_8_2_1_1_1" rangeCreator="" othersAccessPermission="edit"/>
    <arrUserId title="区域3_3_1_1_1_2_2_1_1" rangeCreator="" othersAccessPermission="edit"/>
    <arrUserId title="区域3_6_9_1_1_8_2_1_1_1" rangeCreator="" othersAccessPermission="edit"/>
    <arrUserId title="区域3_3_5_2_1_1" rangeCreator="" othersAccessPermission="edit"/>
    <arrUserId title="区域3_7_11_2_1_1_1" rangeCreator="" othersAccessPermission="edit"/>
    <arrUserId title="区域3_10_10_2_1_1" rangeCreator="" othersAccessPermission="edit"/>
    <arrUserId title="区域3_3_1_4_2_1_1_1" rangeCreator="" othersAccessPermission="edit"/>
    <arrUserId title="区域3_6_9_10_2_1_1" rangeCreator="" othersAccessPermission="edit"/>
    <arrUserId title="区域3_3_2_4_2_1_1_1" rangeCreator="" othersAccessPermission="edit"/>
    <arrUserId title="区域3_7_2_10_2_1_1" rangeCreator="" othersAccessPermission="edit"/>
    <arrUserId title="区域3_10_1_10_2_1_1_1" rangeCreator="" othersAccessPermission="edit"/>
    <arrUserId title="区域3_3_1_1_4_2_1_1" rangeCreator="" othersAccessPermission="edit"/>
    <arrUserId title="区域3_6_9_1_10_2_1_1_1" rangeCreator="" othersAccessPermission="edit"/>
    <arrUserId title="区域3_3_2_1_3_2_1_1" rangeCreator="" othersAccessPermission="edit"/>
    <arrUserId title="区域3_7_2_1_9_2_1_1_1" rangeCreator="" othersAccessPermission="edit"/>
    <arrUserId title="区域3_10_1_1_9_2_1_1" rangeCreator="" othersAccessPermission="edit"/>
    <arrUserId title="区域3_3_1_1_1_3_2_1_1_1" rangeCreator="" othersAccessPermission="edit"/>
    <arrUserId title="区域3_6_9_1_1_9_2_1_1" rangeCreator="" othersAccessPermission="edit"/>
    <arrUserId title="区域3_3_7_2_1_1_1" rangeCreator="" othersAccessPermission="edit"/>
    <arrUserId title="区域3_7_19_2_1_1" rangeCreator="" othersAccessPermission="edit"/>
    <arrUserId title="区域3_10_18_2_1_1_1" rangeCreator="" othersAccessPermission="edit"/>
    <arrUserId title="区域3_3_1_6_2_1_1" rangeCreator="" othersAccessPermission="edit"/>
    <arrUserId title="区域3_6_9_18_2_1_1_1" rangeCreator="" othersAccessPermission="edit"/>
    <arrUserId title="区域3_3_2_6_2_1_1" rangeCreator="" othersAccessPermission="edit"/>
    <arrUserId title="区域3_7_2_18_2_1_1_1" rangeCreator="" othersAccessPermission="edit"/>
    <arrUserId title="区域3_10_1_18_2_1_1" rangeCreator="" othersAccessPermission="edit"/>
    <arrUserId title="区域3_3_1_1_6_2_1_1_1" rangeCreator="" othersAccessPermission="edit"/>
    <arrUserId title="区域3_6_9_1_18_2_1_1" rangeCreator="" othersAccessPermission="edit"/>
    <arrUserId title="区域3_3_2_1_5_2_1_1_1" rangeCreator="" othersAccessPermission="edit"/>
    <arrUserId title="区域3_7_2_1_17_2_1_1" rangeCreator="" othersAccessPermission="edit"/>
    <arrUserId title="区域3_10_1_1_17_2_1_1_1" rangeCreator="" othersAccessPermission="edit"/>
    <arrUserId title="区域3_3_1_1_1_5_2_1_1" rangeCreator="" othersAccessPermission="edit"/>
    <arrUserId title="区域3_6_9_1_1_17_2_1_1_1" rangeCreator="" othersAccessPermission="edit"/>
    <arrUserId title="区域3_3_8_2_1_1" rangeCreator="" othersAccessPermission="edit"/>
    <arrUserId title="区域3_7_20_2_1_1_1" rangeCreator="" othersAccessPermission="edit"/>
    <arrUserId title="区域3_10_19_2_1_1" rangeCreator="" othersAccessPermission="edit"/>
    <arrUserId title="区域3_3_1_7_2_1_1_1" rangeCreator="" othersAccessPermission="edit"/>
    <arrUserId title="区域3_6_9_19_2_1_1" rangeCreator="" othersAccessPermission="edit"/>
    <arrUserId title="区域3_3_2_7_2_1_1_1" rangeCreator="" othersAccessPermission="edit"/>
    <arrUserId title="区域3_7_2_19_2_1_1" rangeCreator="" othersAccessPermission="edit"/>
    <arrUserId title="区域3_10_1_19_2_1_1_1" rangeCreator="" othersAccessPermission="edit"/>
    <arrUserId title="区域3_3_1_1_7_2_1_1" rangeCreator="" othersAccessPermission="edit"/>
    <arrUserId title="区域3_6_9_1_19_2_1_1_1" rangeCreator="" othersAccessPermission="edit"/>
    <arrUserId title="区域3_3_2_1_6_2_1_1" rangeCreator="" othersAccessPermission="edit"/>
    <arrUserId title="区域3_7_2_1_18_2_1_1_1" rangeCreator="" othersAccessPermission="edit"/>
    <arrUserId title="区域3_10_1_1_18_2_1_1" rangeCreator="" othersAccessPermission="edit"/>
    <arrUserId title="区域3_3_1_1_1_6_2_1_1_1" rangeCreator="" othersAccessPermission="edit"/>
    <arrUserId title="区域3_6_9_1_1_18_2_1_1" rangeCreator="" othersAccessPermission="edit"/>
    <arrUserId title="区域3_3_3_1_2_1_1_1" rangeCreator="" othersAccessPermission="edit"/>
    <arrUserId title="区域3_7_3_1_2_1_1" rangeCreator="" othersAccessPermission="edit"/>
    <arrUserId title="区域3_3_1_2_1_2_1_1_1" rangeCreator="" othersAccessPermission="edit"/>
    <arrUserId title="区域3_6_9_2_1_2_1_1" rangeCreator="" othersAccessPermission="edit"/>
    <arrUserId title="区域3_3_2_2_1_2_1_1_1" rangeCreator="" othersAccessPermission="edit"/>
    <arrUserId title="区域3_7_2_2_1_2_1_1" rangeCreator="" othersAccessPermission="edit"/>
    <arrUserId title="区域3_3_1_1_2_1_2_1_1_1" rangeCreator="" othersAccessPermission="edit"/>
    <arrUserId title="区域3_6_9_1_2_1_2_1_1" rangeCreator="" othersAccessPermission="edit"/>
    <arrUserId title="区域3_3_2_1_1_1_2_1_1_1" rangeCreator="" othersAccessPermission="edit"/>
    <arrUserId title="区域3_7_2_1_1_1_2_1_1" rangeCreator="" othersAccessPermission="edit"/>
    <arrUserId title="区域3_3_1_1_1_1_1_2_1_1_1" rangeCreator="" othersAccessPermission="edit"/>
    <arrUserId title="区域3_6_9_1_1_1_1_2_1_1" rangeCreator="" othersAccessPermission="edit"/>
    <arrUserId title="区域3_3_9_2_1_1_1" rangeCreator="" othersAccessPermission="edit"/>
    <arrUserId title="区域3_7_21_2_1_1" rangeCreator="" othersAccessPermission="edit"/>
    <arrUserId title="区域3_10_20_2_1_1_1" rangeCreator="" othersAccessPermission="edit"/>
    <arrUserId title="区域3_3_1_8_2_1_1" rangeCreator="" othersAccessPermission="edit"/>
    <arrUserId title="区域3_6_9_20_2_1_1_1" rangeCreator="" othersAccessPermission="edit"/>
    <arrUserId title="区域3_3_2_8_2_1_1" rangeCreator="" othersAccessPermission="edit"/>
    <arrUserId title="区域3_7_2_20_2_1_1_1" rangeCreator="" othersAccessPermission="edit"/>
    <arrUserId title="区域3_10_1_20_2_1_1" rangeCreator="" othersAccessPermission="edit"/>
    <arrUserId title="区域3_3_1_1_8_2_1_1_1" rangeCreator="" othersAccessPermission="edit"/>
    <arrUserId title="区域3_6_9_1_20_2_1_1" rangeCreator="" othersAccessPermission="edit"/>
    <arrUserId title="区域3_3_2_1_7_2_1_1_1" rangeCreator="" othersAccessPermission="edit"/>
    <arrUserId title="区域3_7_2_1_19_2_1_1" rangeCreator="" othersAccessPermission="edit"/>
    <arrUserId title="区域3_10_1_1_19_2_1_1_1" rangeCreator="" othersAccessPermission="edit"/>
    <arrUserId title="区域3_3_1_1_1_7_2_1_1" rangeCreator="" othersAccessPermission="edit"/>
    <arrUserId title="区域3_6_9_1_1_19_2_1_1_1" rangeCreator="" othersAccessPermission="edit"/>
    <arrUserId title="区域3_3_3_2_2_1_1" rangeCreator="" othersAccessPermission="edit"/>
    <arrUserId title="区域3_7_3_2_2_1_1_1" rangeCreator="" othersAccessPermission="edit"/>
    <arrUserId title="区域3_3_1_2_2_2_1_1" rangeCreator="" othersAccessPermission="edit"/>
    <arrUserId title="区域3_6_9_2_2_2_1_1_1" rangeCreator="" othersAccessPermission="edit"/>
    <arrUserId title="区域3_3_2_2_2_2_1_1" rangeCreator="" othersAccessPermission="edit"/>
    <arrUserId title="区域3_7_2_2_2_2_1_1_1" rangeCreator="" othersAccessPermission="edit"/>
    <arrUserId title="区域3_3_1_1_2_2_2_1_1" rangeCreator="" othersAccessPermission="edit"/>
    <arrUserId title="区域3_6_9_1_2_2_2_1_1_1" rangeCreator="" othersAccessPermission="edit"/>
    <arrUserId title="区域3_3_2_1_1_2_2_1_1" rangeCreator="" othersAccessPermission="edit"/>
    <arrUserId title="区域3_7_2_1_1_2_2_1_1_1" rangeCreator="" othersAccessPermission="edit"/>
    <arrUserId title="区域3_3_1_1_1_1_2_2_1_1" rangeCreator="" othersAccessPermission="edit"/>
    <arrUserId title="区域3_6_9_1_1_1_2_2_1_1_1" rangeCreator="" othersAccessPermission="edit"/>
    <arrUserId title="区域3_3_10_2_1_1" rangeCreator="" othersAccessPermission="edit"/>
    <arrUserId title="区域3_7_22_2_1_1_1" rangeCreator="" othersAccessPermission="edit"/>
    <arrUserId title="区域3_10_21_2_1_1" rangeCreator="" othersAccessPermission="edit"/>
    <arrUserId title="区域3_3_1_9_2_1_1_1" rangeCreator="" othersAccessPermission="edit"/>
    <arrUserId title="区域3_6_9_21_2_1_1" rangeCreator="" othersAccessPermission="edit"/>
    <arrUserId title="区域3_3_2_9_2_1_1_1" rangeCreator="" othersAccessPermission="edit"/>
    <arrUserId title="区域3_7_2_21_2_1_1" rangeCreator="" othersAccessPermission="edit"/>
    <arrUserId title="区域3_10_1_21_2_1_1_1" rangeCreator="" othersAccessPermission="edit"/>
    <arrUserId title="区域3_3_1_1_9_2_1_1" rangeCreator="" othersAccessPermission="edit"/>
    <arrUserId title="区域3_6_9_1_21_2_1_1_1" rangeCreator="" othersAccessPermission="edit"/>
    <arrUserId title="区域3_3_2_1_8_2_1_1" rangeCreator="" othersAccessPermission="edit"/>
    <arrUserId title="区域3_7_2_1_20_2_1_1_1" rangeCreator="" othersAccessPermission="edit"/>
    <arrUserId title="区域3_10_1_1_20_2_1_1" rangeCreator="" othersAccessPermission="edit"/>
    <arrUserId title="区域3_3_1_1_1_8_2_1_1_1" rangeCreator="" othersAccessPermission="edit"/>
    <arrUserId title="区域3_6_9_1_1_20_2_1_1" rangeCreator="" othersAccessPermission="edit"/>
    <arrUserId title="区域3_3_3_3_2_1_1_1" rangeCreator="" othersAccessPermission="edit"/>
    <arrUserId title="区域3_7_3_3_2_1_1" rangeCreator="" othersAccessPermission="edit"/>
    <arrUserId title="区域3_3_1_2_3_2_1_1_1" rangeCreator="" othersAccessPermission="edit"/>
    <arrUserId title="区域3_6_9_2_3_2_1_1" rangeCreator="" othersAccessPermission="edit"/>
    <arrUserId title="区域3_3_2_2_3_2_1_1_1" rangeCreator="" othersAccessPermission="edit"/>
    <arrUserId title="区域3_7_2_2_3_2_1_1" rangeCreator="" othersAccessPermission="edit"/>
    <arrUserId title="区域3_3_1_1_2_3_2_1_1_1" rangeCreator="" othersAccessPermission="edit"/>
    <arrUserId title="区域3_6_9_1_2_3_2_1_1" rangeCreator="" othersAccessPermission="edit"/>
    <arrUserId title="区域3_3_2_1_1_3_2_1_1_1" rangeCreator="" othersAccessPermission="edit"/>
    <arrUserId title="区域3_7_2_1_1_3_2_1_1" rangeCreator="" othersAccessPermission="edit"/>
    <arrUserId title="区域3_3_1_1_1_1_3_2_1_1_1" rangeCreator="" othersAccessPermission="edit"/>
    <arrUserId title="区域3_6_9_1_1_1_3_2_1_1" rangeCreator="" othersAccessPermission="edit"/>
    <arrUserId title="区域3_3_11_2_1_1_1" rangeCreator="" othersAccessPermission="edit"/>
    <arrUserId title="区域3_7_24_2_1_1" rangeCreator="" othersAccessPermission="edit"/>
    <arrUserId title="区域3_10_23_2_1_1_1" rangeCreator="" othersAccessPermission="edit"/>
    <arrUserId title="区域3_3_1_10_2_1_1" rangeCreator="" othersAccessPermission="edit"/>
    <arrUserId title="区域3_6_9_23_2_1_1_1" rangeCreator="" othersAccessPermission="edit"/>
    <arrUserId title="区域3_3_2_10_2_1_1" rangeCreator="" othersAccessPermission="edit"/>
    <arrUserId title="区域3_7_2_23_2_1_1_1" rangeCreator="" othersAccessPermission="edit"/>
    <arrUserId title="区域3_10_1_23_2_1_1" rangeCreator="" othersAccessPermission="edit"/>
    <arrUserId title="区域3_3_1_1_10_2_1_1_1" rangeCreator="" othersAccessPermission="edit"/>
    <arrUserId title="区域3_6_9_1_23_2_1_1" rangeCreator="" othersAccessPermission="edit"/>
    <arrUserId title="区域3_3_2_1_9_2_1_1_1" rangeCreator="" othersAccessPermission="edit"/>
    <arrUserId title="区域3_7_2_1_22_2_1_1" rangeCreator="" othersAccessPermission="edit"/>
    <arrUserId title="区域3_10_1_1_22_2_1_1_1" rangeCreator="" othersAccessPermission="edit"/>
    <arrUserId title="区域3_3_1_1_1_9_2_1_1" rangeCreator="" othersAccessPermission="edit"/>
    <arrUserId title="区域3_6_9_1_1_22_2_1_1_1" rangeCreator="" othersAccessPermission="edit"/>
    <arrUserId title="区域3_3_3_4_2_1_1" rangeCreator="" othersAccessPermission="edit"/>
    <arrUserId title="区域3_7_3_4_2_1_1_1" rangeCreator="" othersAccessPermission="edit"/>
    <arrUserId title="区域3_3_1_2_4_2_1_1" rangeCreator="" othersAccessPermission="edit"/>
    <arrUserId title="区域3_6_9_2_4_2_1_1_1" rangeCreator="" othersAccessPermission="edit"/>
    <arrUserId title="区域3_3_2_2_4_2_1_1" rangeCreator="" othersAccessPermission="edit"/>
    <arrUserId title="区域3_7_2_2_4_2_1_1_1" rangeCreator="" othersAccessPermission="edit"/>
    <arrUserId title="区域3_3_1_1_2_4_2_1_1" rangeCreator="" othersAccessPermission="edit"/>
    <arrUserId title="区域3_6_9_1_2_4_2_1_1_1" rangeCreator="" othersAccessPermission="edit"/>
    <arrUserId title="区域3_3_2_1_1_4_2_1_1" rangeCreator="" othersAccessPermission="edit"/>
    <arrUserId title="区域3_7_2_1_1_4_2_1_1_1" rangeCreator="" othersAccessPermission="edit"/>
    <arrUserId title="区域3_3_1_1_1_1_4_2_1_1" rangeCreator="" othersAccessPermission="edit"/>
    <arrUserId title="区域3_6_9_1_1_1_4_2_1_1_1" rangeCreator="" othersAccessPermission="edit"/>
    <arrUserId title="区域3_3_13_2_1_1" rangeCreator="" othersAccessPermission="edit"/>
    <arrUserId title="区域3_7_25_2_1_1_1" rangeCreator="" othersAccessPermission="edit"/>
    <arrUserId title="区域3_10_24_2_1_1" rangeCreator="" othersAccessPermission="edit"/>
    <arrUserId title="区域3_3_1_11_2_1_1_1" rangeCreator="" othersAccessPermission="edit"/>
    <arrUserId title="区域3_6_9_24_2_1_1" rangeCreator="" othersAccessPermission="edit"/>
    <arrUserId title="区域3_3_2_11_2_1_1_1" rangeCreator="" othersAccessPermission="edit"/>
    <arrUserId title="区域3_7_2_24_2_1_1" rangeCreator="" othersAccessPermission="edit"/>
    <arrUserId title="区域3_10_1_24_2_1_1_1" rangeCreator="" othersAccessPermission="edit"/>
    <arrUserId title="区域3_3_1_1_11_2_1_1" rangeCreator="" othersAccessPermission="edit"/>
    <arrUserId title="区域3_6_9_1_24_2_1_1_1" rangeCreator="" othersAccessPermission="edit"/>
    <arrUserId title="区域3_3_2_1_10_2_1_1" rangeCreator="" othersAccessPermission="edit"/>
    <arrUserId title="区域3_7_2_1_23_2_1_1_1" rangeCreator="" othersAccessPermission="edit"/>
    <arrUserId title="区域3_10_1_1_23_2_1_1" rangeCreator="" othersAccessPermission="edit"/>
    <arrUserId title="区域3_3_1_1_1_10_2_1_1_1" rangeCreator="" othersAccessPermission="edit"/>
    <arrUserId title="区域3_6_9_1_1_23_2_1_1" rangeCreator="" othersAccessPermission="edit"/>
    <arrUserId title="区域3_5_7_3_1" rangeCreator="" othersAccessPermission="edit"/>
    <arrUserId title="区域3_6_1_1_4_1_2" rangeCreator="" othersAccessPermission="edit"/>
    <arrUserId title="区域3_8_1_6_3_1" rangeCreator="" othersAccessPermission="edit"/>
    <arrUserId title="区域3_11_1_6_3_1_1_1" rangeCreator="" othersAccessPermission="edit"/>
    <arrUserId title="区域3_12_1_6_3_1" rangeCreator="" othersAccessPermission="edit"/>
    <arrUserId title="区域3_5_1_6_3_1_1_1" rangeCreator="" othersAccessPermission="edit"/>
    <arrUserId title="区域3_7_1_1_6_3_1" rangeCreator="" othersAccessPermission="edit"/>
    <arrUserId title="区域3_3_14_1_2" rangeCreator="" othersAccessPermission="edit"/>
    <arrUserId title="区域3_7_7_3_1" rangeCreator="" othersAccessPermission="edit"/>
    <arrUserId title="区域3_10_6_3_1_1_1" rangeCreator="" othersAccessPermission="edit"/>
    <arrUserId title="区域3_3_1_13_1" rangeCreator="" othersAccessPermission="edit"/>
    <arrUserId title="区域3_6_9_6_3_1_1_1" rangeCreator="" othersAccessPermission="edit"/>
    <arrUserId title="区域3_3_2_13_1" rangeCreator="" othersAccessPermission="edit"/>
    <arrUserId title="区域3_7_2_6_3_1_1_1" rangeCreator="" othersAccessPermission="edit"/>
    <arrUserId title="区域3_10_1_6_3_1" rangeCreator="" othersAccessPermission="edit"/>
    <arrUserId title="区域3_3_1_1_13_1_2" rangeCreator="" othersAccessPermission="edit"/>
    <arrUserId title="区域3_6_9_1_6_3_1" rangeCreator="" othersAccessPermission="edit"/>
    <arrUserId title="区域3_3_2_1_12_1_2" rangeCreator="" othersAccessPermission="edit"/>
    <arrUserId title="区域3_7_2_1_5_3_1" rangeCreator="" othersAccessPermission="edit"/>
    <arrUserId title="区域3_10_1_1_5_3_1_1_1" rangeCreator="" othersAccessPermission="edit"/>
    <arrUserId title="区域3_3_1_1_1_12_1" rangeCreator="" othersAccessPermission="edit"/>
    <arrUserId title="区域3_6_9_1_1_5_3_1_1_1" rangeCreator="" othersAccessPermission="edit"/>
    <arrUserId title="区域3_5_10_3_1" rangeCreator="" othersAccessPermission="edit"/>
    <arrUserId title="区域3_6_1_2_3_1_1_1" rangeCreator="" othersAccessPermission="edit"/>
    <arrUserId title="区域3_8_1_9_3_1" rangeCreator="" othersAccessPermission="edit"/>
    <arrUserId title="区域3_11_1_9_3_1_1_1" rangeCreator="" othersAccessPermission="edit"/>
    <arrUserId title="区域3_12_1_9_3_1" rangeCreator="" othersAccessPermission="edit"/>
    <arrUserId title="区域3_5_1_9_3_1_1_1" rangeCreator="" othersAccessPermission="edit"/>
    <arrUserId title="区域3_7_1_1_9_3_1" rangeCreator="" othersAccessPermission="edit"/>
    <arrUserId title="区域3_5_12_3_1_1_1" rangeCreator="" othersAccessPermission="edit"/>
    <arrUserId title="区域3_6_1_4_3_1" rangeCreator="" othersAccessPermission="edit"/>
    <arrUserId title="区域3_8_1_11_3_1_1_1" rangeCreator="" othersAccessPermission="edit"/>
    <arrUserId title="区域3_11_1_11_3_1" rangeCreator="" othersAccessPermission="edit"/>
    <arrUserId title="区域3_12_1_11_3_1_1_1" rangeCreator="" othersAccessPermission="edit"/>
    <arrUserId title="区域3_5_1_11_3_1" rangeCreator="" othersAccessPermission="edit"/>
    <arrUserId title="区域3_7_1_1_11_3_1_1_1" rangeCreator="" othersAccessPermission="edit"/>
    <arrUserId title="区域3_3_3_7_1" rangeCreator="" othersAccessPermission="edit"/>
    <arrUserId title="区域3_7_9_3_1_1_1" rangeCreator="" othersAccessPermission="edit"/>
    <arrUserId title="区域3_10_8_3_1" rangeCreator="" othersAccessPermission="edit"/>
    <arrUserId title="区域3_3_1_2_7_1_2" rangeCreator="" othersAccessPermission="edit"/>
    <arrUserId title="区域3_6_9_8_3_1" rangeCreator="" othersAccessPermission="edit"/>
    <arrUserId title="区域3_3_2_2_7_1_2" rangeCreator="" othersAccessPermission="edit"/>
    <arrUserId title="区域3_7_2_8_3_1" rangeCreator="" othersAccessPermission="edit"/>
    <arrUserId title="区域3_10_1_8_3_1_1_1" rangeCreator="" othersAccessPermission="edit"/>
    <arrUserId title="区域3_3_1_1_2_7_1" rangeCreator="" othersAccessPermission="edit"/>
    <arrUserId title="区域3_6_9_1_8_3_1_1_1" rangeCreator="" othersAccessPermission="edit"/>
    <arrUserId title="区域3_3_2_1_1_7_1" rangeCreator="" othersAccessPermission="edit"/>
    <arrUserId title="区域3_7_2_1_7_3_1_1_1" rangeCreator="" othersAccessPermission="edit"/>
    <arrUserId title="区域3_10_1_1_7_3_1" rangeCreator="" othersAccessPermission="edit"/>
    <arrUserId title="区域3_3_1_1_1_1_7_1_2" rangeCreator="" othersAccessPermission="edit"/>
    <arrUserId title="区域3_6_9_1_1_7_3_1" rangeCreator="" othersAccessPermission="edit"/>
    <arrUserId title="区域3_5_14_3_1_1_1" rangeCreator="" othersAccessPermission="edit"/>
    <arrUserId title="区域3_6_1_5_3_1" rangeCreator="" othersAccessPermission="edit"/>
    <arrUserId title="区域3_8_1_13_3_1_1_1" rangeCreator="" othersAccessPermission="edit"/>
    <arrUserId title="区域3_11_1_13_3_1" rangeCreator="" othersAccessPermission="edit"/>
    <arrUserId title="区域3_12_1_13_3_1_1_1" rangeCreator="" othersAccessPermission="edit"/>
    <arrUserId title="区域3_5_1_13_3_1" rangeCreator="" othersAccessPermission="edit"/>
    <arrUserId title="区域3_7_1_1_13_3_1_1_1" rangeCreator="" othersAccessPermission="edit"/>
    <arrUserId title="区域3_5_16_3_1" rangeCreator="" othersAccessPermission="edit"/>
    <arrUserId title="区域3_6_1_7_3_1_1_1" rangeCreator="" othersAccessPermission="edit"/>
    <arrUserId title="区域3_8_1_15_3_1" rangeCreator="" othersAccessPermission="edit"/>
    <arrUserId title="区域3_11_1_15_3_1_1_1" rangeCreator="" othersAccessPermission="edit"/>
    <arrUserId title="区域3_12_1_15_3_1" rangeCreator="" othersAccessPermission="edit"/>
    <arrUserId title="区域3_5_1_15_3_1_1_1" rangeCreator="" othersAccessPermission="edit"/>
    <arrUserId title="区域3_7_1_1_15_3_1" rangeCreator="" othersAccessPermission="edit"/>
    <arrUserId title="区域3_5_3_4_3_1_1_1" rangeCreator="" othersAccessPermission="edit"/>
    <arrUserId title="区域3_6_1_1_1_3_1" rangeCreator="" othersAccessPermission="edit"/>
    <arrUserId title="区域3_8_1_1_9_3_1_1_1" rangeCreator="" othersAccessPermission="edit"/>
    <arrUserId title="区域3_11_1_1_9_3_1" rangeCreator="" othersAccessPermission="edit"/>
    <arrUserId title="区域3_12_1_1_9_3_1_1_1" rangeCreator="" othersAccessPermission="edit"/>
    <arrUserId title="区域3_5_1_2_4_3_1" rangeCreator="" othersAccessPermission="edit"/>
    <arrUserId title="区域3_7_1_1_1_9_3_1_1_1" rangeCreator="" othersAccessPermission="edit"/>
    <arrUserId title="区域3_3_4_3_1" rangeCreator="" othersAccessPermission="edit"/>
    <arrUserId title="区域3_7_10_3_1_1_1" rangeCreator="" othersAccessPermission="edit"/>
    <arrUserId title="区域3_10_9_3_1" rangeCreator="" othersAccessPermission="edit"/>
    <arrUserId title="区域3_3_1_3_3_1_1_1" rangeCreator="" othersAccessPermission="edit"/>
    <arrUserId title="区域3_6_9_9_3_1" rangeCreator="" othersAccessPermission="edit"/>
    <arrUserId title="区域3_3_2_3_3_1_1_1" rangeCreator="" othersAccessPermission="edit"/>
    <arrUserId title="区域3_7_2_9_3_1" rangeCreator="" othersAccessPermission="edit"/>
    <arrUserId title="区域3_10_1_9_3_1_1_1" rangeCreator="" othersAccessPermission="edit"/>
    <arrUserId title="区域3_3_1_1_3_3_1" rangeCreator="" othersAccessPermission="edit"/>
    <arrUserId title="区域3_6_9_1_9_3_1_1_1" rangeCreator="" othersAccessPermission="edit"/>
    <arrUserId title="区域3_3_2_1_2_3_1" rangeCreator="" othersAccessPermission="edit"/>
    <arrUserId title="区域3_7_2_1_8_3_1_1_1" rangeCreator="" othersAccessPermission="edit"/>
    <arrUserId title="区域3_10_1_1_8_3_1" rangeCreator="" othersAccessPermission="edit"/>
    <arrUserId title="区域3_3_1_1_1_2_3_1_1_1" rangeCreator="" othersAccessPermission="edit"/>
    <arrUserId title="区域3_6_9_1_1_8_3_1" rangeCreator="" othersAccessPermission="edit"/>
    <arrUserId title="区域3_3_5_3_1_1_1" rangeCreator="" othersAccessPermission="edit"/>
    <arrUserId title="区域3_7_11_3_1" rangeCreator="" othersAccessPermission="edit"/>
    <arrUserId title="区域3_10_10_3_1_1_1" rangeCreator="" othersAccessPermission="edit"/>
    <arrUserId title="区域3_3_1_4_3_1" rangeCreator="" othersAccessPermission="edit"/>
    <arrUserId title="区域3_6_9_10_3_1_1_1" rangeCreator="" othersAccessPermission="edit"/>
    <arrUserId title="区域3_3_2_4_3_1" rangeCreator="" othersAccessPermission="edit"/>
    <arrUserId title="区域3_7_2_10_3_1_1_1" rangeCreator="" othersAccessPermission="edit"/>
    <arrUserId title="区域3_10_1_10_3_1" rangeCreator="" othersAccessPermission="edit"/>
    <arrUserId title="区域3_3_1_1_4_3_1_1_1" rangeCreator="" othersAccessPermission="edit"/>
    <arrUserId title="区域3_6_9_1_10_3_1" rangeCreator="" othersAccessPermission="edit"/>
    <arrUserId title="区域3_3_2_1_3_3_1_1_1" rangeCreator="" othersAccessPermission="edit"/>
    <arrUserId title="区域3_7_2_1_9_3_1" rangeCreator="" othersAccessPermission="edit"/>
    <arrUserId title="区域3_10_1_1_9_3_1_1_1" rangeCreator="" othersAccessPermission="edit"/>
    <arrUserId title="区域3_3_1_1_1_3_3_1" rangeCreator="" othersAccessPermission="edit"/>
    <arrUserId title="区域3_6_9_1_1_9_3_1_1_1" rangeCreator="" othersAccessPermission="edit"/>
    <arrUserId title="区域3_3_7_3_1" rangeCreator="" othersAccessPermission="edit"/>
    <arrUserId title="区域3_7_19_3_1_1_1" rangeCreator="" othersAccessPermission="edit"/>
    <arrUserId title="区域3_10_18_3_1" rangeCreator="" othersAccessPermission="edit"/>
    <arrUserId title="区域3_3_1_6_3_1_1_1" rangeCreator="" othersAccessPermission="edit"/>
    <arrUserId title="区域3_6_9_18_3_1" rangeCreator="" othersAccessPermission="edit"/>
    <arrUserId title="区域3_3_2_6_3_1_1_1" rangeCreator="" othersAccessPermission="edit"/>
    <arrUserId title="区域3_7_2_18_3_1" rangeCreator="" othersAccessPermission="edit"/>
    <arrUserId title="区域3_10_1_18_3_1_1_1" rangeCreator="" othersAccessPermission="edit"/>
    <arrUserId title="区域3_3_1_1_6_3_1" rangeCreator="" othersAccessPermission="edit"/>
    <arrUserId title="区域3_6_9_1_18_3_1_1_1" rangeCreator="" othersAccessPermission="edit"/>
    <arrUserId title="区域3_3_2_1_5_3_1" rangeCreator="" othersAccessPermission="edit"/>
    <arrUserId title="区域3_7_2_1_17_3_1_1_1" rangeCreator="" othersAccessPermission="edit"/>
    <arrUserId title="区域3_10_1_1_17_3_1" rangeCreator="" othersAccessPermission="edit"/>
    <arrUserId title="区域3_3_1_1_1_5_3_1_1_1" rangeCreator="" othersAccessPermission="edit"/>
    <arrUserId title="区域3_6_9_1_1_17_3_1" rangeCreator="" othersAccessPermission="edit"/>
    <arrUserId title="区域3_3_8_3_1_1_1" rangeCreator="" othersAccessPermission="edit"/>
    <arrUserId title="区域3_7_20_3_1" rangeCreator="" othersAccessPermission="edit"/>
    <arrUserId title="区域3_10_19_3_1_1_1" rangeCreator="" othersAccessPermission="edit"/>
    <arrUserId title="区域3_3_1_7_3_1" rangeCreator="" othersAccessPermission="edit"/>
    <arrUserId title="区域3_6_9_19_3_1_1_1" rangeCreator="" othersAccessPermission="edit"/>
    <arrUserId title="区域3_3_2_7_3_1" rangeCreator="" othersAccessPermission="edit"/>
    <arrUserId title="区域3_7_2_19_3_1_1_1" rangeCreator="" othersAccessPermission="edit"/>
    <arrUserId title="区域3_10_1_19_3_1" rangeCreator="" othersAccessPermission="edit"/>
    <arrUserId title="区域3_3_1_1_7_3_1_1_1" rangeCreator="" othersAccessPermission="edit"/>
    <arrUserId title="区域3_6_9_1_19_3_1" rangeCreator="" othersAccessPermission="edit"/>
    <arrUserId title="区域3_3_2_1_6_3_1_1_1" rangeCreator="" othersAccessPermission="edit"/>
    <arrUserId title="区域3_7_2_1_18_3_1" rangeCreator="" othersAccessPermission="edit"/>
    <arrUserId title="区域3_10_1_1_18_3_1_1_1" rangeCreator="" othersAccessPermission="edit"/>
    <arrUserId title="区域3_3_1_1_1_6_3_1" rangeCreator="" othersAccessPermission="edit"/>
    <arrUserId title="区域3_6_9_1_1_18_3_1_1_1" rangeCreator="" othersAccessPermission="edit"/>
    <arrUserId title="区域3_3_3_1_3_1" rangeCreator="" othersAccessPermission="edit"/>
    <arrUserId title="区域3_7_3_1_3_1_1_1" rangeCreator="" othersAccessPermission="edit"/>
    <arrUserId title="区域3_3_1_2_1_3_1" rangeCreator="" othersAccessPermission="edit"/>
    <arrUserId title="区域3_6_9_2_1_3_1_1_1" rangeCreator="" othersAccessPermission="edit"/>
    <arrUserId title="区域3_3_2_2_1_3_1" rangeCreator="" othersAccessPermission="edit"/>
    <arrUserId title="区域3_7_2_2_1_3_1_1_1" rangeCreator="" othersAccessPermission="edit"/>
    <arrUserId title="区域3_3_1_1_2_1_3_1" rangeCreator="" othersAccessPermission="edit"/>
    <arrUserId title="区域3_6_9_1_2_1_3_1_1_1" rangeCreator="" othersAccessPermission="edit"/>
    <arrUserId title="区域3_3_2_1_1_1_3_1" rangeCreator="" othersAccessPermission="edit"/>
    <arrUserId title="区域3_7_2_1_1_1_3_1_1_1" rangeCreator="" othersAccessPermission="edit"/>
    <arrUserId title="区域3_3_1_1_1_1_1_3_1" rangeCreator="" othersAccessPermission="edit"/>
    <arrUserId title="区域3_6_9_1_1_1_1_3_1_1_1" rangeCreator="" othersAccessPermission="edit"/>
    <arrUserId title="区域3_3_9_3_1" rangeCreator="" othersAccessPermission="edit"/>
    <arrUserId title="区域3_7_21_3_1_1_1" rangeCreator="" othersAccessPermission="edit"/>
    <arrUserId title="区域3_10_20_3_1" rangeCreator="" othersAccessPermission="edit"/>
    <arrUserId title="区域3_3_1_8_3_1_1_1" rangeCreator="" othersAccessPermission="edit"/>
    <arrUserId title="区域3_6_9_20_3_1" rangeCreator="" othersAccessPermission="edit"/>
    <arrUserId title="区域3_3_2_8_3_1_1_1" rangeCreator="" othersAccessPermission="edit"/>
    <arrUserId title="区域3_7_2_20_3_1" rangeCreator="" othersAccessPermission="edit"/>
    <arrUserId title="区域3_10_1_20_3_1_1_1" rangeCreator="" othersAccessPermission="edit"/>
    <arrUserId title="区域3_3_1_1_8_3_1" rangeCreator="" othersAccessPermission="edit"/>
    <arrUserId title="区域3_6_9_1_20_3_1_1_1" rangeCreator="" othersAccessPermission="edit"/>
    <arrUserId title="区域3_3_2_1_7_3_1" rangeCreator="" othersAccessPermission="edit"/>
    <arrUserId title="区域3_7_2_1_19_3_1_1_1" rangeCreator="" othersAccessPermission="edit"/>
    <arrUserId title="区域3_10_1_1_19_3_1" rangeCreator="" othersAccessPermission="edit"/>
    <arrUserId title="区域3_3_1_1_1_7_3_1_1_1" rangeCreator="" othersAccessPermission="edit"/>
    <arrUserId title="区域3_6_9_1_1_19_3_1" rangeCreator="" othersAccessPermission="edit"/>
    <arrUserId title="区域3_3_3_2_3_1_1_1" rangeCreator="" othersAccessPermission="edit"/>
    <arrUserId title="区域3_7_3_2_3_1" rangeCreator="" othersAccessPermission="edit"/>
    <arrUserId title="区域3_3_1_2_2_3_1_1_1" rangeCreator="" othersAccessPermission="edit"/>
    <arrUserId title="区域3_6_9_2_2_3_1" rangeCreator="" othersAccessPermission="edit"/>
    <arrUserId title="区域3_3_2_2_2_3_1_1_1" rangeCreator="" othersAccessPermission="edit"/>
    <arrUserId title="区域3_7_2_2_2_3_1" rangeCreator="" othersAccessPermission="edit"/>
    <arrUserId title="区域3_3_1_1_2_2_3_1_1_1" rangeCreator="" othersAccessPermission="edit"/>
    <arrUserId title="区域3_6_9_1_2_2_3_1" rangeCreator="" othersAccessPermission="edit"/>
    <arrUserId title="区域3_3_2_1_1_2_3_1_1_1" rangeCreator="" othersAccessPermission="edit"/>
    <arrUserId title="区域3_7_2_1_1_2_3_1" rangeCreator="" othersAccessPermission="edit"/>
    <arrUserId title="区域3_3_1_1_1_1_2_3_1_1_1" rangeCreator="" othersAccessPermission="edit"/>
    <arrUserId title="区域3_6_9_1_1_1_2_3_1" rangeCreator="" othersAccessPermission="edit"/>
    <arrUserId title="区域3_3_10_3_1_1_1" rangeCreator="" othersAccessPermission="edit"/>
    <arrUserId title="区域3_7_22_3_1" rangeCreator="" othersAccessPermission="edit"/>
    <arrUserId title="区域3_10_21_3_1_1_1" rangeCreator="" othersAccessPermission="edit"/>
    <arrUserId title="区域3_3_1_9_3_1" rangeCreator="" othersAccessPermission="edit"/>
    <arrUserId title="区域3_6_9_21_3_1_1_1" rangeCreator="" othersAccessPermission="edit"/>
    <arrUserId title="区域3_3_2_9_3_1" rangeCreator="" othersAccessPermission="edit"/>
    <arrUserId title="区域3_7_2_21_3_1_1_1" rangeCreator="" othersAccessPermission="edit"/>
    <arrUserId title="区域3_10_1_21_3_1" rangeCreator="" othersAccessPermission="edit"/>
    <arrUserId title="区域3_3_1_1_9_3_1_1_1" rangeCreator="" othersAccessPermission="edit"/>
    <arrUserId title="区域3_6_9_1_21_3_1" rangeCreator="" othersAccessPermission="edit"/>
    <arrUserId title="区域3_3_2_1_8_3_1_1_1" rangeCreator="" othersAccessPermission="edit"/>
    <arrUserId title="区域3_7_2_1_20_3_1" rangeCreator="" othersAccessPermission="edit"/>
    <arrUserId title="区域3_10_1_1_20_3_1_1_1" rangeCreator="" othersAccessPermission="edit"/>
    <arrUserId title="区域3_3_1_1_1_8_3_1" rangeCreator="" othersAccessPermission="edit"/>
    <arrUserId title="区域3_6_9_1_1_20_3_1_1_1" rangeCreator="" othersAccessPermission="edit"/>
    <arrUserId title="区域3_3_3_3_3_1" rangeCreator="" othersAccessPermission="edit"/>
    <arrUserId title="区域3_7_3_3_3_1_1_1" rangeCreator="" othersAccessPermission="edit"/>
    <arrUserId title="区域3_3_1_2_3_3_1" rangeCreator="" othersAccessPermission="edit"/>
    <arrUserId title="区域3_6_9_2_3_3_1_1_1" rangeCreator="" othersAccessPermission="edit"/>
    <arrUserId title="区域3_3_2_2_3_3_1" rangeCreator="" othersAccessPermission="edit"/>
    <arrUserId title="区域3_7_2_2_3_3_1_1_1" rangeCreator="" othersAccessPermission="edit"/>
    <arrUserId title="区域3_3_1_1_2_3_3_1" rangeCreator="" othersAccessPermission="edit"/>
    <arrUserId title="区域3_6_9_1_2_3_3_1_1_1" rangeCreator="" othersAccessPermission="edit"/>
    <arrUserId title="区域3_3_2_1_1_3_3_1" rangeCreator="" othersAccessPermission="edit"/>
    <arrUserId title="区域3_7_2_1_1_3_3_1_1_1" rangeCreator="" othersAccessPermission="edit"/>
    <arrUserId title="区域3_3_1_1_1_1_3_3_1" rangeCreator="" othersAccessPermission="edit"/>
    <arrUserId title="区域3_6_9_1_1_1_3_3_1_1_1" rangeCreator="" othersAccessPermission="edit"/>
    <arrUserId title="区域3_3_11_3_1" rangeCreator="" othersAccessPermission="edit"/>
    <arrUserId title="区域3_7_24_3_1_1_1" rangeCreator="" othersAccessPermission="edit"/>
    <arrUserId title="区域3_10_23_3_1" rangeCreator="" othersAccessPermission="edit"/>
    <arrUserId title="区域3_3_1_10_3_1_1_1" rangeCreator="" othersAccessPermission="edit"/>
    <arrUserId title="区域3_6_9_23_3_1" rangeCreator="" othersAccessPermission="edit"/>
    <arrUserId title="区域3_3_2_10_3_1_1_1" rangeCreator="" othersAccessPermission="edit"/>
    <arrUserId title="区域3_7_2_23_3_1" rangeCreator="" othersAccessPermission="edit"/>
    <arrUserId title="区域3_10_1_23_3_1_1_1" rangeCreator="" othersAccessPermission="edit"/>
    <arrUserId title="区域3_3_1_1_10_3_1" rangeCreator="" othersAccessPermission="edit"/>
    <arrUserId title="区域3_6_9_1_23_3_1_1_1" rangeCreator="" othersAccessPermission="edit"/>
    <arrUserId title="区域3_3_2_1_9_3_1" rangeCreator="" othersAccessPermission="edit"/>
    <arrUserId title="区域3_7_2_1_22_3_1_1_1" rangeCreator="" othersAccessPermission="edit"/>
    <arrUserId title="区域3_10_1_1_22_3_1" rangeCreator="" othersAccessPermission="edit"/>
    <arrUserId title="区域3_3_1_1_1_9_3_1_1_1" rangeCreator="" othersAccessPermission="edit"/>
    <arrUserId title="区域3_6_9_1_1_22_3_1" rangeCreator="" othersAccessPermission="edit"/>
    <arrUserId title="区域3_3_3_4_3_1_1_1" rangeCreator="" othersAccessPermission="edit"/>
    <arrUserId title="区域3_7_3_4_3_1" rangeCreator="" othersAccessPermission="edit"/>
    <arrUserId title="区域3_3_1_2_4_3_1_1_1" rangeCreator="" othersAccessPermission="edit"/>
    <arrUserId title="区域3_6_9_2_4_3_1" rangeCreator="" othersAccessPermission="edit"/>
    <arrUserId title="区域3_3_2_2_4_3_1_1_1" rangeCreator="" othersAccessPermission="edit"/>
    <arrUserId title="区域3_7_2_2_4_3_1" rangeCreator="" othersAccessPermission="edit"/>
    <arrUserId title="区域3_3_1_1_2_4_3_1_1_1" rangeCreator="" othersAccessPermission="edit"/>
    <arrUserId title="区域3_6_9_1_2_4_3_1" rangeCreator="" othersAccessPermission="edit"/>
    <arrUserId title="区域3_3_2_1_1_4_3_1_1_1" rangeCreator="" othersAccessPermission="edit"/>
    <arrUserId title="区域3_7_2_1_1_4_3_1" rangeCreator="" othersAccessPermission="edit"/>
    <arrUserId title="区域3_3_1_1_1_1_4_3_1_1_1" rangeCreator="" othersAccessPermission="edit"/>
    <arrUserId title="区域3_6_9_1_1_1_4_3_1" rangeCreator="" othersAccessPermission="edit"/>
    <arrUserId title="区域3_3_13_3_1_1_1" rangeCreator="" othersAccessPermission="edit"/>
    <arrUserId title="区域3_7_25_3_1" rangeCreator="" othersAccessPermission="edit"/>
    <arrUserId title="区域3_10_24_3_1_1_1" rangeCreator="" othersAccessPermission="edit"/>
    <arrUserId title="区域3_3_1_11_3_1" rangeCreator="" othersAccessPermission="edit"/>
    <arrUserId title="区域3_6_9_24_3_1_1_1" rangeCreator="" othersAccessPermission="edit"/>
    <arrUserId title="区域3_3_2_11_3_1" rangeCreator="" othersAccessPermission="edit"/>
    <arrUserId title="区域3_7_2_24_3_1_1_1" rangeCreator="" othersAccessPermission="edit"/>
    <arrUserId title="区域3_10_1_24_3_1" rangeCreator="" othersAccessPermission="edit"/>
    <arrUserId title="区域3_3_1_1_11_3_1_1_1" rangeCreator="" othersAccessPermission="edit"/>
    <arrUserId title="区域3_6_9_1_24_3_1" rangeCreator="" othersAccessPermission="edit"/>
    <arrUserId title="区域3_3_2_1_10_3_1_1_1" rangeCreator="" othersAccessPermission="edit"/>
    <arrUserId title="区域3_7_2_1_23_3_1" rangeCreator="" othersAccessPermission="edit"/>
    <arrUserId title="区域3_10_1_1_23_3_1_1_1" rangeCreator="" othersAccessPermission="edit"/>
    <arrUserId title="区域3_3_1_1_1_10_3_1" rangeCreator="" othersAccessPermission="edit"/>
    <arrUserId title="区域3_6_9_1_1_23_3_1_1_1" rangeCreator="" othersAccessPermission="edit"/>
    <arrUserId title="区域3_5_7_4_1" rangeCreator="" othersAccessPermission="edit"/>
    <arrUserId title="区域3_6_1_1_5_1_1" rangeCreator="" othersAccessPermission="edit"/>
    <arrUserId title="区域3_8_1_6_4_1" rangeCreator="" othersAccessPermission="edit"/>
    <arrUserId title="区域3_11_1_6_4_1_1" rangeCreator="" othersAccessPermission="edit"/>
    <arrUserId title="区域3_12_1_6_4_1" rangeCreator="" othersAccessPermission="edit"/>
    <arrUserId title="区域3_5_1_6_4_1_1" rangeCreator="" othersAccessPermission="edit"/>
    <arrUserId title="区域3_7_1_1_6_4_1" rangeCreator="" othersAccessPermission="edit"/>
    <arrUserId title="区域3_3_15_1_1" rangeCreator="" othersAccessPermission="edit"/>
    <arrUserId title="区域3_7_7_4_1" rangeCreator="" othersAccessPermission="edit"/>
    <arrUserId title="区域3_10_6_4_1_1" rangeCreator="" othersAccessPermission="edit"/>
    <arrUserId title="区域3_3_1_14_1" rangeCreator="" othersAccessPermission="edit"/>
    <arrUserId title="区域3_6_9_6_4_1_1" rangeCreator="" othersAccessPermission="edit"/>
    <arrUserId title="区域3_3_2_14_1" rangeCreator="" othersAccessPermission="edit"/>
    <arrUserId title="区域3_7_2_6_4_1_1" rangeCreator="" othersAccessPermission="edit"/>
    <arrUserId title="区域3_10_1_6_4_1" rangeCreator="" othersAccessPermission="edit"/>
    <arrUserId title="区域3_3_1_1_14_1_1" rangeCreator="" othersAccessPermission="edit"/>
    <arrUserId title="区域3_6_9_1_6_4_1" rangeCreator="" othersAccessPermission="edit"/>
    <arrUserId title="区域3_3_2_1_13_1_1" rangeCreator="" othersAccessPermission="edit"/>
    <arrUserId title="区域3_7_2_1_5_4_1" rangeCreator="" othersAccessPermission="edit"/>
    <arrUserId title="区域3_10_1_1_5_4_1_1" rangeCreator="" othersAccessPermission="edit"/>
    <arrUserId title="区域3_3_1_1_1_13_1" rangeCreator="" othersAccessPermission="edit"/>
    <arrUserId title="区域3_6_9_1_1_5_4_1_1" rangeCreator="" othersAccessPermission="edit"/>
    <arrUserId title="区域3_5_10_4_1" rangeCreator="" othersAccessPermission="edit"/>
    <arrUserId title="区域3_6_1_2_4_1_1" rangeCreator="" othersAccessPermission="edit"/>
    <arrUserId title="区域3_8_1_9_4_1" rangeCreator="" othersAccessPermission="edit"/>
    <arrUserId title="区域3_11_1_9_4_1_1" rangeCreator="" othersAccessPermission="edit"/>
    <arrUserId title="区域3_12_1_9_4_1" rangeCreator="" othersAccessPermission="edit"/>
    <arrUserId title="区域3_5_1_9_4_1_1" rangeCreator="" othersAccessPermission="edit"/>
    <arrUserId title="区域3_7_1_1_9_4_1" rangeCreator="" othersAccessPermission="edit"/>
    <arrUserId title="区域3_5_12_4_1_1" rangeCreator="" othersAccessPermission="edit"/>
    <arrUserId title="区域3_6_1_4_4_1" rangeCreator="" othersAccessPermission="edit"/>
    <arrUserId title="区域3_8_1_11_4_1_1" rangeCreator="" othersAccessPermission="edit"/>
    <arrUserId title="区域3_11_1_11_4_1" rangeCreator="" othersAccessPermission="edit"/>
    <arrUserId title="区域3_12_1_11_4_1_1" rangeCreator="" othersAccessPermission="edit"/>
    <arrUserId title="区域3_5_1_11_4_1" rangeCreator="" othersAccessPermission="edit"/>
    <arrUserId title="区域3_7_1_1_11_4_1_1" rangeCreator="" othersAccessPermission="edit"/>
    <arrUserId title="区域3_3_3_8_1" rangeCreator="" othersAccessPermission="edit"/>
    <arrUserId title="区域3_7_9_4_1_1" rangeCreator="" othersAccessPermission="edit"/>
    <arrUserId title="区域3_10_8_4_1" rangeCreator="" othersAccessPermission="edit"/>
    <arrUserId title="区域3_3_1_2_8_1_1" rangeCreator="" othersAccessPermission="edit"/>
    <arrUserId title="区域3_6_9_8_4_1" rangeCreator="" othersAccessPermission="edit"/>
    <arrUserId title="区域3_3_2_2_8_1_1" rangeCreator="" othersAccessPermission="edit"/>
    <arrUserId title="区域3_7_2_8_4_1" rangeCreator="" othersAccessPermission="edit"/>
    <arrUserId title="区域3_10_1_8_4_1_1" rangeCreator="" othersAccessPermission="edit"/>
    <arrUserId title="区域3_3_1_1_2_8_1" rangeCreator="" othersAccessPermission="edit"/>
    <arrUserId title="区域3_6_9_1_8_4_1_1" rangeCreator="" othersAccessPermission="edit"/>
    <arrUserId title="区域3_3_2_1_1_8_1" rangeCreator="" othersAccessPermission="edit"/>
    <arrUserId title="区域3_7_2_1_7_4_1_1" rangeCreator="" othersAccessPermission="edit"/>
    <arrUserId title="区域3_10_1_1_7_4_1" rangeCreator="" othersAccessPermission="edit"/>
    <arrUserId title="区域3_3_1_1_1_1_8_1_1" rangeCreator="" othersAccessPermission="edit"/>
    <arrUserId title="区域3_6_9_1_1_7_4_1" rangeCreator="" othersAccessPermission="edit"/>
    <arrUserId title="区域3_5_14_4_1_1" rangeCreator="" othersAccessPermission="edit"/>
    <arrUserId title="区域3_6_1_5_4_1" rangeCreator="" othersAccessPermission="edit"/>
    <arrUserId title="区域3_8_1_13_4_1_1" rangeCreator="" othersAccessPermission="edit"/>
    <arrUserId title="区域3_11_1_13_4_1" rangeCreator="" othersAccessPermission="edit"/>
    <arrUserId title="区域3_12_1_13_4_1_1" rangeCreator="" othersAccessPermission="edit"/>
    <arrUserId title="区域3_5_1_13_4_1" rangeCreator="" othersAccessPermission="edit"/>
    <arrUserId title="区域3_7_1_1_13_4_1_1" rangeCreator="" othersAccessPermission="edit"/>
    <arrUserId title="区域3_5_16_4_1" rangeCreator="" othersAccessPermission="edit"/>
    <arrUserId title="区域3_6_1_7_4_1_1" rangeCreator="" othersAccessPermission="edit"/>
    <arrUserId title="区域3_8_1_15_4_1" rangeCreator="" othersAccessPermission="edit"/>
    <arrUserId title="区域3_11_1_15_4_1_1" rangeCreator="" othersAccessPermission="edit"/>
    <arrUserId title="区域3_12_1_15_4_1" rangeCreator="" othersAccessPermission="edit"/>
    <arrUserId title="区域3_5_1_15_4_1_1" rangeCreator="" othersAccessPermission="edit"/>
    <arrUserId title="区域3_7_1_1_15_4_1" rangeCreator="" othersAccessPermission="edit"/>
    <arrUserId title="区域3_5_3_4_4_1_1" rangeCreator="" othersAccessPermission="edit"/>
    <arrUserId title="区域3_6_1_1_1_4_1" rangeCreator="" othersAccessPermission="edit"/>
    <arrUserId title="区域3_8_1_1_9_4_1_1" rangeCreator="" othersAccessPermission="edit"/>
    <arrUserId title="区域3_11_1_1_9_4_1" rangeCreator="" othersAccessPermission="edit"/>
    <arrUserId title="区域3_12_1_1_9_4_1_1" rangeCreator="" othersAccessPermission="edit"/>
    <arrUserId title="区域3_5_1_2_4_4_1" rangeCreator="" othersAccessPermission="edit"/>
    <arrUserId title="区域3_7_1_1_1_9_4_1_1" rangeCreator="" othersAccessPermission="edit"/>
    <arrUserId title="区域3_3_4_4_1" rangeCreator="" othersAccessPermission="edit"/>
    <arrUserId title="区域3_7_10_4_1_1" rangeCreator="" othersAccessPermission="edit"/>
    <arrUserId title="区域3_10_9_4_1" rangeCreator="" othersAccessPermission="edit"/>
    <arrUserId title="区域3_3_1_3_4_1_1" rangeCreator="" othersAccessPermission="edit"/>
    <arrUserId title="区域3_6_9_9_4_1" rangeCreator="" othersAccessPermission="edit"/>
    <arrUserId title="区域3_3_2_3_4_1_1" rangeCreator="" othersAccessPermission="edit"/>
    <arrUserId title="区域3_7_2_9_4_1" rangeCreator="" othersAccessPermission="edit"/>
    <arrUserId title="区域3_10_1_9_4_1_1" rangeCreator="" othersAccessPermission="edit"/>
    <arrUserId title="区域3_3_1_1_3_4_1" rangeCreator="" othersAccessPermission="edit"/>
    <arrUserId title="区域3_6_9_1_9_4_1_1" rangeCreator="" othersAccessPermission="edit"/>
    <arrUserId title="区域3_3_2_1_2_4_1" rangeCreator="" othersAccessPermission="edit"/>
    <arrUserId title="区域3_7_2_1_8_4_1_1" rangeCreator="" othersAccessPermission="edit"/>
    <arrUserId title="区域3_10_1_1_8_4_1" rangeCreator="" othersAccessPermission="edit"/>
    <arrUserId title="区域3_3_1_1_1_2_4_1_1" rangeCreator="" othersAccessPermission="edit"/>
    <arrUserId title="区域3_6_9_1_1_8_4_1" rangeCreator="" othersAccessPermission="edit"/>
    <arrUserId title="区域3_3_5_4_1_1" rangeCreator="" othersAccessPermission="edit"/>
    <arrUserId title="区域3_7_11_4_1" rangeCreator="" othersAccessPermission="edit"/>
    <arrUserId title="区域3_10_10_4_1_1" rangeCreator="" othersAccessPermission="edit"/>
    <arrUserId title="区域3_3_1_4_4_1" rangeCreator="" othersAccessPermission="edit"/>
    <arrUserId title="区域3_6_9_10_4_1_1" rangeCreator="" othersAccessPermission="edit"/>
    <arrUserId title="区域3_3_2_4_4_1" rangeCreator="" othersAccessPermission="edit"/>
    <arrUserId title="区域3_7_2_10_4_1_1" rangeCreator="" othersAccessPermission="edit"/>
    <arrUserId title="区域3_10_1_10_4_1" rangeCreator="" othersAccessPermission="edit"/>
    <arrUserId title="区域3_3_1_1_4_4_1_1" rangeCreator="" othersAccessPermission="edit"/>
    <arrUserId title="区域3_6_9_1_10_4_1" rangeCreator="" othersAccessPermission="edit"/>
    <arrUserId title="区域3_3_2_1_3_4_1_1" rangeCreator="" othersAccessPermission="edit"/>
    <arrUserId title="区域3_7_2_1_9_4_1" rangeCreator="" othersAccessPermission="edit"/>
    <arrUserId title="区域3_10_1_1_9_4_1_1" rangeCreator="" othersAccessPermission="edit"/>
    <arrUserId title="区域3_3_1_1_1_3_4_1" rangeCreator="" othersAccessPermission="edit"/>
    <arrUserId title="区域3_6_9_1_1_9_4_1_1" rangeCreator="" othersAccessPermission="edit"/>
    <arrUserId title="区域3_3_7_4_1" rangeCreator="" othersAccessPermission="edit"/>
    <arrUserId title="区域3_7_19_4_1_1" rangeCreator="" othersAccessPermission="edit"/>
    <arrUserId title="区域3_10_18_4_1" rangeCreator="" othersAccessPermission="edit"/>
    <arrUserId title="区域3_3_1_6_4_1_1" rangeCreator="" othersAccessPermission="edit"/>
    <arrUserId title="区域3_6_9_18_4_1" rangeCreator="" othersAccessPermission="edit"/>
    <arrUserId title="区域3_3_2_6_4_1_1" rangeCreator="" othersAccessPermission="edit"/>
    <arrUserId title="区域3_7_2_18_4_1" rangeCreator="" othersAccessPermission="edit"/>
    <arrUserId title="区域3_10_1_18_4_1_1" rangeCreator="" othersAccessPermission="edit"/>
    <arrUserId title="区域3_3_1_1_6_4_1" rangeCreator="" othersAccessPermission="edit"/>
    <arrUserId title="区域3_6_9_1_18_4_1_1" rangeCreator="" othersAccessPermission="edit"/>
    <arrUserId title="区域3_3_2_1_5_4_1" rangeCreator="" othersAccessPermission="edit"/>
    <arrUserId title="区域3_7_2_1_17_4_1_1" rangeCreator="" othersAccessPermission="edit"/>
    <arrUserId title="区域3_10_1_1_17_4_1" rangeCreator="" othersAccessPermission="edit"/>
    <arrUserId title="区域3_3_1_1_1_5_4_1_1" rangeCreator="" othersAccessPermission="edit"/>
    <arrUserId title="区域3_6_9_1_1_17_4_1" rangeCreator="" othersAccessPermission="edit"/>
    <arrUserId title="区域3_3_8_4_1_1" rangeCreator="" othersAccessPermission="edit"/>
    <arrUserId title="区域3_7_20_4_1" rangeCreator="" othersAccessPermission="edit"/>
    <arrUserId title="区域3_10_19_4_1_1" rangeCreator="" othersAccessPermission="edit"/>
    <arrUserId title="区域3_3_1_7_4_1" rangeCreator="" othersAccessPermission="edit"/>
    <arrUserId title="区域3_6_9_19_4_1_1" rangeCreator="" othersAccessPermission="edit"/>
    <arrUserId title="区域3_3_2_7_4_1" rangeCreator="" othersAccessPermission="edit"/>
    <arrUserId title="区域3_7_2_19_4_1_1" rangeCreator="" othersAccessPermission="edit"/>
    <arrUserId title="区域3_10_1_19_4_1" rangeCreator="" othersAccessPermission="edit"/>
    <arrUserId title="区域3_3_1_1_7_4_1_1" rangeCreator="" othersAccessPermission="edit"/>
    <arrUserId title="区域3_6_9_1_19_4_1" rangeCreator="" othersAccessPermission="edit"/>
    <arrUserId title="区域3_3_2_1_6_4_1_1" rangeCreator="" othersAccessPermission="edit"/>
    <arrUserId title="区域3_7_2_1_18_4_1" rangeCreator="" othersAccessPermission="edit"/>
    <arrUserId title="区域3_10_1_1_18_4_1_1" rangeCreator="" othersAccessPermission="edit"/>
    <arrUserId title="区域3_3_1_1_1_6_4_1" rangeCreator="" othersAccessPermission="edit"/>
    <arrUserId title="区域3_6_9_1_1_18_4_1_1" rangeCreator="" othersAccessPermission="edit"/>
    <arrUserId title="区域3_3_3_1_4_1" rangeCreator="" othersAccessPermission="edit"/>
    <arrUserId title="区域3_7_3_1_4_1_1" rangeCreator="" othersAccessPermission="edit"/>
    <arrUserId title="区域3_3_1_2_1_4_1" rangeCreator="" othersAccessPermission="edit"/>
    <arrUserId title="区域3_6_9_2_1_4_1_1" rangeCreator="" othersAccessPermission="edit"/>
    <arrUserId title="区域3_3_2_2_1_4_1" rangeCreator="" othersAccessPermission="edit"/>
    <arrUserId title="区域3_7_2_2_1_4_1_1" rangeCreator="" othersAccessPermission="edit"/>
    <arrUserId title="区域3_3_1_1_2_1_4_1" rangeCreator="" othersAccessPermission="edit"/>
    <arrUserId title="区域3_6_9_1_2_1_4_1_1" rangeCreator="" othersAccessPermission="edit"/>
    <arrUserId title="区域3_3_2_1_1_1_4_1" rangeCreator="" othersAccessPermission="edit"/>
    <arrUserId title="区域3_7_2_1_1_1_4_1_1" rangeCreator="" othersAccessPermission="edit"/>
    <arrUserId title="区域3_3_1_1_1_1_1_4_1" rangeCreator="" othersAccessPermission="edit"/>
    <arrUserId title="区域3_6_9_1_1_1_1_4_1_1" rangeCreator="" othersAccessPermission="edit"/>
    <arrUserId title="区域3_3_9_4_1" rangeCreator="" othersAccessPermission="edit"/>
    <arrUserId title="区域3_7_21_4_1_1" rangeCreator="" othersAccessPermission="edit"/>
    <arrUserId title="区域3_10_20_4_1" rangeCreator="" othersAccessPermission="edit"/>
    <arrUserId title="区域3_3_1_8_4_1_1" rangeCreator="" othersAccessPermission="edit"/>
    <arrUserId title="区域3_6_9_20_4_1" rangeCreator="" othersAccessPermission="edit"/>
    <arrUserId title="区域3_3_2_8_4_1_1" rangeCreator="" othersAccessPermission="edit"/>
    <arrUserId title="区域3_7_2_20_4_1" rangeCreator="" othersAccessPermission="edit"/>
    <arrUserId title="区域3_10_1_20_4_1_1" rangeCreator="" othersAccessPermission="edit"/>
    <arrUserId title="区域3_3_1_1_8_4_1" rangeCreator="" othersAccessPermission="edit"/>
    <arrUserId title="区域3_6_9_1_20_4_1_1" rangeCreator="" othersAccessPermission="edit"/>
    <arrUserId title="区域3_3_2_1_7_4_1" rangeCreator="" othersAccessPermission="edit"/>
    <arrUserId title="区域3_7_2_1_19_4_1_1" rangeCreator="" othersAccessPermission="edit"/>
    <arrUserId title="区域3_10_1_1_19_4_1" rangeCreator="" othersAccessPermission="edit"/>
    <arrUserId title="区域3_3_1_1_1_7_4_1_1" rangeCreator="" othersAccessPermission="edit"/>
    <arrUserId title="区域3_6_9_1_1_19_4_1" rangeCreator="" othersAccessPermission="edit"/>
    <arrUserId title="区域3_3_3_2_4_1_1" rangeCreator="" othersAccessPermission="edit"/>
    <arrUserId title="区域3_7_3_2_4_1" rangeCreator="" othersAccessPermission="edit"/>
    <arrUserId title="区域3_3_1_2_2_4_1_1" rangeCreator="" othersAccessPermission="edit"/>
    <arrUserId title="区域3_6_9_2_2_4_1" rangeCreator="" othersAccessPermission="edit"/>
    <arrUserId title="区域3_3_2_2_2_4_1_1" rangeCreator="" othersAccessPermission="edit"/>
    <arrUserId title="区域3_7_2_2_2_4_1" rangeCreator="" othersAccessPermission="edit"/>
    <arrUserId title="区域3_3_1_1_2_2_4_1_1" rangeCreator="" othersAccessPermission="edit"/>
    <arrUserId title="区域3_6_9_1_2_2_4_1" rangeCreator="" othersAccessPermission="edit"/>
    <arrUserId title="区域3_3_2_1_1_2_4_1_1" rangeCreator="" othersAccessPermission="edit"/>
    <arrUserId title="区域3_7_2_1_1_2_4_1" rangeCreator="" othersAccessPermission="edit"/>
    <arrUserId title="区域3_3_1_1_1_1_2_4_1_1" rangeCreator="" othersAccessPermission="edit"/>
    <arrUserId title="区域3_6_9_1_1_1_2_4_1" rangeCreator="" othersAccessPermission="edit"/>
    <arrUserId title="区域3_3_10_4_1_1" rangeCreator="" othersAccessPermission="edit"/>
    <arrUserId title="区域3_7_22_4_1" rangeCreator="" othersAccessPermission="edit"/>
    <arrUserId title="区域3_10_21_4_1_1" rangeCreator="" othersAccessPermission="edit"/>
    <arrUserId title="区域3_3_1_9_4_1" rangeCreator="" othersAccessPermission="edit"/>
    <arrUserId title="区域3_6_9_21_4_1_1" rangeCreator="" othersAccessPermission="edit"/>
    <arrUserId title="区域3_3_2_9_4_1" rangeCreator="" othersAccessPermission="edit"/>
    <arrUserId title="区域3_7_2_21_4_1_1" rangeCreator="" othersAccessPermission="edit"/>
    <arrUserId title="区域3_10_1_21_4_1" rangeCreator="" othersAccessPermission="edit"/>
    <arrUserId title="区域3_3_1_1_9_4_1_1" rangeCreator="" othersAccessPermission="edit"/>
    <arrUserId title="区域3_6_9_1_21_4_1" rangeCreator="" othersAccessPermission="edit"/>
    <arrUserId title="区域3_3_2_1_8_4_1_1" rangeCreator="" othersAccessPermission="edit"/>
    <arrUserId title="区域3_7_2_1_20_4_1" rangeCreator="" othersAccessPermission="edit"/>
    <arrUserId title="区域3_10_1_1_20_4_1_1" rangeCreator="" othersAccessPermission="edit"/>
    <arrUserId title="区域3_3_1_1_1_8_4_1" rangeCreator="" othersAccessPermission="edit"/>
    <arrUserId title="区域3_6_9_1_1_20_4_1_1" rangeCreator="" othersAccessPermission="edit"/>
    <arrUserId title="区域3_3_3_3_4_1" rangeCreator="" othersAccessPermission="edit"/>
    <arrUserId title="区域3_7_3_3_4_1_1" rangeCreator="" othersAccessPermission="edit"/>
    <arrUserId title="区域3_3_1_2_3_4_1" rangeCreator="" othersAccessPermission="edit"/>
    <arrUserId title="区域3_6_9_2_3_4_1_1" rangeCreator="" othersAccessPermission="edit"/>
    <arrUserId title="区域3_3_2_2_3_4_1" rangeCreator="" othersAccessPermission="edit"/>
    <arrUserId title="区域3_7_2_2_3_4_1_1" rangeCreator="" othersAccessPermission="edit"/>
    <arrUserId title="区域3_3_1_1_2_3_4_1" rangeCreator="" othersAccessPermission="edit"/>
    <arrUserId title="区域3_6_9_1_2_3_4_1_1" rangeCreator="" othersAccessPermission="edit"/>
    <arrUserId title="区域3_3_2_1_1_3_4_1" rangeCreator="" othersAccessPermission="edit"/>
    <arrUserId title="区域3_7_2_1_1_3_4_1_1" rangeCreator="" othersAccessPermission="edit"/>
    <arrUserId title="区域3_3_1_1_1_1_3_4_1" rangeCreator="" othersAccessPermission="edit"/>
    <arrUserId title="区域3_6_9_1_1_1_3_4_1_1" rangeCreator="" othersAccessPermission="edit"/>
    <arrUserId title="区域3_3_11_4_1" rangeCreator="" othersAccessPermission="edit"/>
    <arrUserId title="区域3_7_24_4_1_1" rangeCreator="" othersAccessPermission="edit"/>
    <arrUserId title="区域3_10_23_4_1" rangeCreator="" othersAccessPermission="edit"/>
    <arrUserId title="区域3_3_1_10_4_1_1" rangeCreator="" othersAccessPermission="edit"/>
    <arrUserId title="区域3_6_9_23_4_1" rangeCreator="" othersAccessPermission="edit"/>
    <arrUserId title="区域3_3_2_10_4_1_1" rangeCreator="" othersAccessPermission="edit"/>
    <arrUserId title="区域3_7_2_23_4_1" rangeCreator="" othersAccessPermission="edit"/>
    <arrUserId title="区域3_10_1_23_4_1_1" rangeCreator="" othersAccessPermission="edit"/>
    <arrUserId title="区域3_3_1_1_10_4_1" rangeCreator="" othersAccessPermission="edit"/>
    <arrUserId title="区域3_6_9_1_23_4_1_1" rangeCreator="" othersAccessPermission="edit"/>
    <arrUserId title="区域3_3_2_1_9_4_1" rangeCreator="" othersAccessPermission="edit"/>
    <arrUserId title="区域3_7_2_1_22_4_1_1" rangeCreator="" othersAccessPermission="edit"/>
    <arrUserId title="区域3_10_1_1_22_4_1" rangeCreator="" othersAccessPermission="edit"/>
    <arrUserId title="区域3_3_1_1_1_9_4_1_1" rangeCreator="" othersAccessPermission="edit"/>
    <arrUserId title="区域3_6_9_1_1_22_4_1" rangeCreator="" othersAccessPermission="edit"/>
    <arrUserId title="区域3_3_3_4_4_1_1" rangeCreator="" othersAccessPermission="edit"/>
    <arrUserId title="区域3_7_3_4_4_1" rangeCreator="" othersAccessPermission="edit"/>
    <arrUserId title="区域3_3_1_2_4_4_1_1" rangeCreator="" othersAccessPermission="edit"/>
    <arrUserId title="区域3_6_9_2_4_4_1" rangeCreator="" othersAccessPermission="edit"/>
    <arrUserId title="区域3_3_2_2_4_4_1_1" rangeCreator="" othersAccessPermission="edit"/>
    <arrUserId title="区域3_7_2_2_4_4_1" rangeCreator="" othersAccessPermission="edit"/>
    <arrUserId title="区域3_3_1_1_2_4_4_1_1" rangeCreator="" othersAccessPermission="edit"/>
    <arrUserId title="区域3_6_9_1_2_4_4_1" rangeCreator="" othersAccessPermission="edit"/>
    <arrUserId title="区域3_3_2_1_1_4_4_1_1" rangeCreator="" othersAccessPermission="edit"/>
    <arrUserId title="区域3_7_2_1_1_4_4_1" rangeCreator="" othersAccessPermission="edit"/>
    <arrUserId title="区域3_3_1_1_1_1_4_4_1_1" rangeCreator="" othersAccessPermission="edit"/>
    <arrUserId title="区域3_6_9_1_1_1_4_4_1" rangeCreator="" othersAccessPermission="edit"/>
    <arrUserId title="区域3_3_13_4_1_1" rangeCreator="" othersAccessPermission="edit"/>
    <arrUserId title="区域3_7_25_4_1" rangeCreator="" othersAccessPermission="edit"/>
    <arrUserId title="区域3_10_24_4_1_1" rangeCreator="" othersAccessPermission="edit"/>
    <arrUserId title="区域3_3_1_11_4_1" rangeCreator="" othersAccessPermission="edit"/>
    <arrUserId title="区域3_6_9_24_4_1_1" rangeCreator="" othersAccessPermission="edit"/>
    <arrUserId title="区域3_3_2_11_4_1" rangeCreator="" othersAccessPermission="edit"/>
    <arrUserId title="区域3_7_2_24_4_1_1" rangeCreator="" othersAccessPermission="edit"/>
    <arrUserId title="区域3_10_1_24_4_1" rangeCreator="" othersAccessPermission="edit"/>
    <arrUserId title="区域3_3_1_1_11_4_1_1" rangeCreator="" othersAccessPermission="edit"/>
    <arrUserId title="区域3_6_9_1_24_4_1" rangeCreator="" othersAccessPermission="edit"/>
    <arrUserId title="区域3_3_2_1_10_4_1_1" rangeCreator="" othersAccessPermission="edit"/>
    <arrUserId title="区域3_7_2_1_23_4_1" rangeCreator="" othersAccessPermission="edit"/>
    <arrUserId title="区域3_10_1_1_23_4_1_1" rangeCreator="" othersAccessPermission="edit"/>
    <arrUserId title="区域3_3_1_1_1_10_4_1" rangeCreator="" othersAccessPermission="edit"/>
    <arrUserId title="区域3_6_9_1_1_23_4_1_1" rangeCreator="" othersAccessPermission="edit"/>
    <arrUserId title="区域3_5_7_2_1_1_1_1" rangeCreator="" othersAccessPermission="edit"/>
    <arrUserId title="区域3_6_1_1_3_1_1_1_1" rangeCreator="" othersAccessPermission="edit"/>
    <arrUserId title="区域3_8_1_6_2_1_1_1_1" rangeCreator="" othersAccessPermission="edit"/>
    <arrUserId title="区域3_11_1_6_2_1_1_1_1" rangeCreator="" othersAccessPermission="edit"/>
    <arrUserId title="区域3_12_1_6_2_1_1_1_1" rangeCreator="" othersAccessPermission="edit"/>
    <arrUserId title="区域3_5_1_6_2_1_1_1_1" rangeCreator="" othersAccessPermission="edit"/>
    <arrUserId title="区域3_7_1_1_6_2_1_1_1_1" rangeCreator="" othersAccessPermission="edit"/>
    <arrUserId title="区域3_3_12_1_1_1_1" rangeCreator="" othersAccessPermission="edit"/>
    <arrUserId title="区域3_7_7_2_1_1_1_1" rangeCreator="" othersAccessPermission="edit"/>
    <arrUserId title="区域3_10_6_2_1_1_1_1" rangeCreator="" othersAccessPermission="edit"/>
    <arrUserId title="区域3_3_1_12_1_1_1_1" rangeCreator="" othersAccessPermission="edit"/>
    <arrUserId title="区域3_6_9_6_2_1_1_1_1" rangeCreator="" othersAccessPermission="edit"/>
    <arrUserId title="区域3_3_2_12_1_1_1_1" rangeCreator="" othersAccessPermission="edit"/>
    <arrUserId title="区域3_7_2_6_2_1_1_1_1" rangeCreator="" othersAccessPermission="edit"/>
    <arrUserId title="区域3_10_1_6_2_1_1_1_1" rangeCreator="" othersAccessPermission="edit"/>
    <arrUserId title="区域3_3_1_1_12_1_1_1_1" rangeCreator="" othersAccessPermission="edit"/>
    <arrUserId title="区域3_6_9_1_6_2_1_1_1_1" rangeCreator="" othersAccessPermission="edit"/>
    <arrUserId title="区域3_3_2_1_11_1_1_1_1" rangeCreator="" othersAccessPermission="edit"/>
    <arrUserId title="区域3_7_2_1_5_2_1_1_1_1" rangeCreator="" othersAccessPermission="edit"/>
    <arrUserId title="区域3_10_1_1_5_2_1_1_1_1" rangeCreator="" othersAccessPermission="edit"/>
    <arrUserId title="区域3_3_1_1_1_11_1_1_1_1" rangeCreator="" othersAccessPermission="edit"/>
    <arrUserId title="区域3_6_9_1_1_5_2_1_1_1_1" rangeCreator="" othersAccessPermission="edit"/>
    <arrUserId title="区域3_5_10_2_1_1_1_1" rangeCreator="" othersAccessPermission="edit"/>
    <arrUserId title="区域3_6_1_2_2_1_1_1_1" rangeCreator="" othersAccessPermission="edit"/>
    <arrUserId title="区域3_8_1_9_2_1_1_1_1" rangeCreator="" othersAccessPermission="edit"/>
    <arrUserId title="区域3_11_1_9_2_1_1_1_1" rangeCreator="" othersAccessPermission="edit"/>
    <arrUserId title="区域3_12_1_9_2_1_1_1_1" rangeCreator="" othersAccessPermission="edit"/>
    <arrUserId title="区域3_5_1_9_2_1_1_1_1" rangeCreator="" othersAccessPermission="edit"/>
    <arrUserId title="区域3_7_1_1_9_2_1_1_1_1" rangeCreator="" othersAccessPermission="edit"/>
    <arrUserId title="区域3_5_12_2_1_1_1_1" rangeCreator="" othersAccessPermission="edit"/>
    <arrUserId title="区域3_6_1_4_2_1_1_1_1" rangeCreator="" othersAccessPermission="edit"/>
    <arrUserId title="区域3_8_1_11_2_1_1_1_1" rangeCreator="" othersAccessPermission="edit"/>
    <arrUserId title="区域3_11_1_11_2_1_1_1_1" rangeCreator="" othersAccessPermission="edit"/>
    <arrUserId title="区域3_12_1_11_2_1_1_1_1" rangeCreator="" othersAccessPermission="edit"/>
    <arrUserId title="区域3_5_1_11_2_1_1_1_1" rangeCreator="" othersAccessPermission="edit"/>
    <arrUserId title="区域3_7_1_1_11_2_1_1_1_1" rangeCreator="" othersAccessPermission="edit"/>
    <arrUserId title="区域3_3_3_6_1_1_1_1" rangeCreator="" othersAccessPermission="edit"/>
    <arrUserId title="区域3_7_9_2_1_1_1_1" rangeCreator="" othersAccessPermission="edit"/>
    <arrUserId title="区域3_10_8_2_1_1_1_1" rangeCreator="" othersAccessPermission="edit"/>
    <arrUserId title="区域3_3_1_2_6_1_1_1_1" rangeCreator="" othersAccessPermission="edit"/>
    <arrUserId title="区域3_6_9_8_2_1_1_1_1" rangeCreator="" othersAccessPermission="edit"/>
    <arrUserId title="区域3_3_2_2_6_1_1_1_1" rangeCreator="" othersAccessPermission="edit"/>
    <arrUserId title="区域3_7_2_8_2_1_1_1_1" rangeCreator="" othersAccessPermission="edit"/>
    <arrUserId title="区域3_10_1_8_2_1_1_1_1" rangeCreator="" othersAccessPermission="edit"/>
    <arrUserId title="区域3_3_1_1_2_6_1_1_1_1" rangeCreator="" othersAccessPermission="edit"/>
    <arrUserId title="区域3_6_9_1_8_2_1_1_1_1" rangeCreator="" othersAccessPermission="edit"/>
    <arrUserId title="区域3_3_2_1_1_6_1_1_1_1" rangeCreator="" othersAccessPermission="edit"/>
    <arrUserId title="区域3_7_2_1_7_2_1_1_1_1" rangeCreator="" othersAccessPermission="edit"/>
    <arrUserId title="区域3_10_1_1_7_2_1_1_1_1" rangeCreator="" othersAccessPermission="edit"/>
    <arrUserId title="区域3_3_1_1_1_1_6_1_1_1_1" rangeCreator="" othersAccessPermission="edit"/>
    <arrUserId title="区域3_6_9_1_1_7_2_1_1_1_1" rangeCreator="" othersAccessPermission="edit"/>
    <arrUserId title="区域3_5_14_2_1_1_1_1" rangeCreator="" othersAccessPermission="edit"/>
    <arrUserId title="区域3_6_1_5_2_1_1_1_1" rangeCreator="" othersAccessPermission="edit"/>
    <arrUserId title="区域3_8_1_13_2_1_1_1_1" rangeCreator="" othersAccessPermission="edit"/>
    <arrUserId title="区域3_11_1_13_2_1_1_1_1" rangeCreator="" othersAccessPermission="edit"/>
    <arrUserId title="区域3_12_1_13_2_1_1_1_1" rangeCreator="" othersAccessPermission="edit"/>
    <arrUserId title="区域3_5_1_13_2_1_1_1_1" rangeCreator="" othersAccessPermission="edit"/>
    <arrUserId title="区域3_7_1_1_13_2_1_1_1_1" rangeCreator="" othersAccessPermission="edit"/>
    <arrUserId title="区域3_5_16_2_1_1_1_1" rangeCreator="" othersAccessPermission="edit"/>
    <arrUserId title="区域3_6_1_7_2_1_1_1_1" rangeCreator="" othersAccessPermission="edit"/>
    <arrUserId title="区域3_8_1_15_2_1_1_1_1" rangeCreator="" othersAccessPermission="edit"/>
    <arrUserId title="区域3_11_1_15_2_1_1_1_1" rangeCreator="" othersAccessPermission="edit"/>
    <arrUserId title="区域3_12_1_15_2_1_1_1_1" rangeCreator="" othersAccessPermission="edit"/>
    <arrUserId title="区域3_5_1_15_2_1_1_1_1" rangeCreator="" othersAccessPermission="edit"/>
    <arrUserId title="区域3_7_1_1_15_2_1_1_1_1" rangeCreator="" othersAccessPermission="edit"/>
    <arrUserId title="区域3_5_3_4_2_1_1_1_1" rangeCreator="" othersAccessPermission="edit"/>
    <arrUserId title="区域3_6_1_1_1_2_1_1_1_1" rangeCreator="" othersAccessPermission="edit"/>
    <arrUserId title="区域3_8_1_1_9_2_1_1_1_1" rangeCreator="" othersAccessPermission="edit"/>
    <arrUserId title="区域3_11_1_1_9_2_1_1_1_1" rangeCreator="" othersAccessPermission="edit"/>
    <arrUserId title="区域3_12_1_1_9_2_1_1_1_1" rangeCreator="" othersAccessPermission="edit"/>
    <arrUserId title="区域3_5_1_2_4_2_1_1_1_1" rangeCreator="" othersAccessPermission="edit"/>
    <arrUserId title="区域3_7_1_1_1_9_2_1_1_1_1" rangeCreator="" othersAccessPermission="edit"/>
    <arrUserId title="区域3_3_4_2_1_1_1_1" rangeCreator="" othersAccessPermission="edit"/>
    <arrUserId title="区域3_7_10_2_1_1_1_1" rangeCreator="" othersAccessPermission="edit"/>
    <arrUserId title="区域3_10_9_2_1_1_1_1" rangeCreator="" othersAccessPermission="edit"/>
    <arrUserId title="区域3_3_1_3_2_1_1_1_1" rangeCreator="" othersAccessPermission="edit"/>
    <arrUserId title="区域3_6_9_9_2_1_1_1_1" rangeCreator="" othersAccessPermission="edit"/>
    <arrUserId title="区域3_3_2_3_2_1_1_1_1" rangeCreator="" othersAccessPermission="edit"/>
    <arrUserId title="区域3_7_2_9_2_1_1_1_1" rangeCreator="" othersAccessPermission="edit"/>
    <arrUserId title="区域3_10_1_9_2_1_1_1_1" rangeCreator="" othersAccessPermission="edit"/>
    <arrUserId title="区域3_3_1_1_3_2_1_1_1_1" rangeCreator="" othersAccessPermission="edit"/>
    <arrUserId title="区域3_6_9_1_9_2_1_1_1_1" rangeCreator="" othersAccessPermission="edit"/>
    <arrUserId title="区域3_3_2_1_2_2_1_1_1_1" rangeCreator="" othersAccessPermission="edit"/>
    <arrUserId title="区域3_7_2_1_8_2_1_1_1_1" rangeCreator="" othersAccessPermission="edit"/>
    <arrUserId title="区域3_10_1_1_8_2_1_1_1_1" rangeCreator="" othersAccessPermission="edit"/>
    <arrUserId title="区域3_3_1_1_1_2_2_1_1_1_1" rangeCreator="" othersAccessPermission="edit"/>
    <arrUserId title="区域3_6_9_1_1_8_2_1_1_1_1" rangeCreator="" othersAccessPermission="edit"/>
    <arrUserId title="区域3_3_5_2_1_1_1_1" rangeCreator="" othersAccessPermission="edit"/>
    <arrUserId title="区域3_7_11_2_1_1_1_1" rangeCreator="" othersAccessPermission="edit"/>
    <arrUserId title="区域3_10_10_2_1_1_1_1" rangeCreator="" othersAccessPermission="edit"/>
    <arrUserId title="区域3_3_1_4_2_1_1_1_1" rangeCreator="" othersAccessPermission="edit"/>
    <arrUserId title="区域3_6_9_10_2_1_1_1_1" rangeCreator="" othersAccessPermission="edit"/>
    <arrUserId title="区域3_3_2_4_2_1_1_1_1" rangeCreator="" othersAccessPermission="edit"/>
    <arrUserId title="区域3_7_2_10_2_1_1_1_1" rangeCreator="" othersAccessPermission="edit"/>
    <arrUserId title="区域3_10_1_10_2_1_1_1_1" rangeCreator="" othersAccessPermission="edit"/>
    <arrUserId title="区域3_3_1_1_4_2_1_1_1_1" rangeCreator="" othersAccessPermission="edit"/>
    <arrUserId title="区域3_6_9_1_10_2_1_1_1_1" rangeCreator="" othersAccessPermission="edit"/>
    <arrUserId title="区域3_3_2_1_3_2_1_1_1_1" rangeCreator="" othersAccessPermission="edit"/>
    <arrUserId title="区域3_7_2_1_9_2_1_1_1_1" rangeCreator="" othersAccessPermission="edit"/>
    <arrUserId title="区域3_10_1_1_9_2_1_1_1_1" rangeCreator="" othersAccessPermission="edit"/>
    <arrUserId title="区域3_3_1_1_1_3_2_1_1_1_1" rangeCreator="" othersAccessPermission="edit"/>
    <arrUserId title="区域3_6_9_1_1_9_2_1_1_1_1" rangeCreator="" othersAccessPermission="edit"/>
    <arrUserId title="区域3_3_7_2_1_1_1_1" rangeCreator="" othersAccessPermission="edit"/>
    <arrUserId title="区域3_7_19_2_1_1_1_1" rangeCreator="" othersAccessPermission="edit"/>
    <arrUserId title="区域3_10_18_2_1_1_1_1" rangeCreator="" othersAccessPermission="edit"/>
    <arrUserId title="区域3_3_1_6_2_1_1_1_1" rangeCreator="" othersAccessPermission="edit"/>
    <arrUserId title="区域3_6_9_18_2_1_1_1_1" rangeCreator="" othersAccessPermission="edit"/>
    <arrUserId title="区域3_3_2_6_2_1_1_1_1" rangeCreator="" othersAccessPermission="edit"/>
    <arrUserId title="区域3_7_2_18_2_1_1_1_1" rangeCreator="" othersAccessPermission="edit"/>
    <arrUserId title="区域3_10_1_18_2_1_1_1_1" rangeCreator="" othersAccessPermission="edit"/>
    <arrUserId title="区域3_3_1_1_6_2_1_1_1_1" rangeCreator="" othersAccessPermission="edit"/>
    <arrUserId title="区域3_6_9_1_18_2_1_1_1_1" rangeCreator="" othersAccessPermission="edit"/>
    <arrUserId title="区域3_3_2_1_5_2_1_1_1_1" rangeCreator="" othersAccessPermission="edit"/>
    <arrUserId title="区域3_7_2_1_17_2_1_1_1_1" rangeCreator="" othersAccessPermission="edit"/>
    <arrUserId title="区域3_10_1_1_17_2_1_1_1_1" rangeCreator="" othersAccessPermission="edit"/>
    <arrUserId title="区域3_3_1_1_1_5_2_1_1_1_1" rangeCreator="" othersAccessPermission="edit"/>
    <arrUserId title="区域3_6_9_1_1_17_2_1_1_1_1" rangeCreator="" othersAccessPermission="edit"/>
    <arrUserId title="区域3_3_8_2_1_1_1_1" rangeCreator="" othersAccessPermission="edit"/>
    <arrUserId title="区域3_7_20_2_1_1_1_1" rangeCreator="" othersAccessPermission="edit"/>
    <arrUserId title="区域3_10_19_2_1_1_1_1" rangeCreator="" othersAccessPermission="edit"/>
    <arrUserId title="区域3_3_1_7_2_1_1_1_1" rangeCreator="" othersAccessPermission="edit"/>
    <arrUserId title="区域3_6_9_19_2_1_1_1_1" rangeCreator="" othersAccessPermission="edit"/>
    <arrUserId title="区域3_3_2_7_2_1_1_1_1" rangeCreator="" othersAccessPermission="edit"/>
    <arrUserId title="区域3_7_2_19_2_1_1_1_1" rangeCreator="" othersAccessPermission="edit"/>
    <arrUserId title="区域3_10_1_19_2_1_1_1_1" rangeCreator="" othersAccessPermission="edit"/>
    <arrUserId title="区域3_3_1_1_7_2_1_1_1_1" rangeCreator="" othersAccessPermission="edit"/>
    <arrUserId title="区域3_6_9_1_19_2_1_1_1_1" rangeCreator="" othersAccessPermission="edit"/>
    <arrUserId title="区域3_3_2_1_6_2_1_1_1_1" rangeCreator="" othersAccessPermission="edit"/>
    <arrUserId title="区域3_7_2_1_18_2_1_1_1_1" rangeCreator="" othersAccessPermission="edit"/>
    <arrUserId title="区域3_10_1_1_18_2_1_1_1_1" rangeCreator="" othersAccessPermission="edit"/>
    <arrUserId title="区域3_3_1_1_1_6_2_1_1_1_1" rangeCreator="" othersAccessPermission="edit"/>
    <arrUserId title="区域3_6_9_1_1_18_2_1_1_1_1" rangeCreator="" othersAccessPermission="edit"/>
    <arrUserId title="区域3_3_3_1_2_1_1_1_1" rangeCreator="" othersAccessPermission="edit"/>
    <arrUserId title="区域3_7_3_1_2_1_1_1_1" rangeCreator="" othersAccessPermission="edit"/>
    <arrUserId title="区域3_3_1_2_1_2_1_1_1_1" rangeCreator="" othersAccessPermission="edit"/>
    <arrUserId title="区域3_6_9_2_1_2_1_1_1_1" rangeCreator="" othersAccessPermission="edit"/>
    <arrUserId title="区域3_3_2_2_1_2_1_1_1_1" rangeCreator="" othersAccessPermission="edit"/>
    <arrUserId title="区域3_7_2_2_1_2_1_1_1_1" rangeCreator="" othersAccessPermission="edit"/>
    <arrUserId title="区域3_3_1_1_2_1_2_1_1_1_1" rangeCreator="" othersAccessPermission="edit"/>
    <arrUserId title="区域3_6_9_1_2_1_2_1_1_1_1" rangeCreator="" othersAccessPermission="edit"/>
    <arrUserId title="区域3_3_2_1_1_1_2_1_1_1_1" rangeCreator="" othersAccessPermission="edit"/>
    <arrUserId title="区域3_7_2_1_1_1_2_1_1_1_1" rangeCreator="" othersAccessPermission="edit"/>
    <arrUserId title="区域3_3_1_1_1_1_1_2_1_1_1_1" rangeCreator="" othersAccessPermission="edit"/>
    <arrUserId title="区域3_6_9_1_1_1_1_2_1_1_1_1" rangeCreator="" othersAccessPermission="edit"/>
    <arrUserId title="区域3_3_9_2_1_1_1_1" rangeCreator="" othersAccessPermission="edit"/>
    <arrUserId title="区域3_7_21_2_1_1_1_1" rangeCreator="" othersAccessPermission="edit"/>
    <arrUserId title="区域3_10_20_2_1_1_1_1" rangeCreator="" othersAccessPermission="edit"/>
    <arrUserId title="区域3_3_1_8_2_1_1_1_1" rangeCreator="" othersAccessPermission="edit"/>
    <arrUserId title="区域3_6_9_20_2_1_1_1_1" rangeCreator="" othersAccessPermission="edit"/>
    <arrUserId title="区域3_3_2_8_2_1_1_1_1" rangeCreator="" othersAccessPermission="edit"/>
    <arrUserId title="区域3_7_2_20_2_1_1_1_1" rangeCreator="" othersAccessPermission="edit"/>
    <arrUserId title="区域3_10_1_20_2_1_1_1_1" rangeCreator="" othersAccessPermission="edit"/>
    <arrUserId title="区域3_3_1_1_8_2_1_1_1_1" rangeCreator="" othersAccessPermission="edit"/>
    <arrUserId title="区域3_6_9_1_20_2_1_1_1_1" rangeCreator="" othersAccessPermission="edit"/>
    <arrUserId title="区域3_3_2_1_7_2_1_1_1_1" rangeCreator="" othersAccessPermission="edit"/>
    <arrUserId title="区域3_7_2_1_19_2_1_1_1_1" rangeCreator="" othersAccessPermission="edit"/>
    <arrUserId title="区域3_10_1_1_19_2_1_1_1_1" rangeCreator="" othersAccessPermission="edit"/>
    <arrUserId title="区域3_3_1_1_1_7_2_1_1_1_1" rangeCreator="" othersAccessPermission="edit"/>
    <arrUserId title="区域3_6_9_1_1_19_2_1_1_1_1" rangeCreator="" othersAccessPermission="edit"/>
    <arrUserId title="区域3_3_3_2_2_1_1_1_1" rangeCreator="" othersAccessPermission="edit"/>
    <arrUserId title="区域3_7_3_2_2_1_1_1_1" rangeCreator="" othersAccessPermission="edit"/>
    <arrUserId title="区域3_3_1_2_2_2_1_1_1_1" rangeCreator="" othersAccessPermission="edit"/>
    <arrUserId title="区域3_6_9_2_2_2_1_1_1_1" rangeCreator="" othersAccessPermission="edit"/>
    <arrUserId title="区域3_3_2_2_2_2_1_1_1_1" rangeCreator="" othersAccessPermission="edit"/>
    <arrUserId title="区域3_7_2_2_2_2_1_1_1_1" rangeCreator="" othersAccessPermission="edit"/>
    <arrUserId title="区域3_3_1_1_2_2_2_1_1_1_1" rangeCreator="" othersAccessPermission="edit"/>
    <arrUserId title="区域3_6_9_1_2_2_2_1_1_1_1" rangeCreator="" othersAccessPermission="edit"/>
    <arrUserId title="区域3_3_2_1_1_2_2_1_1_1_1" rangeCreator="" othersAccessPermission="edit"/>
    <arrUserId title="区域3_7_2_1_1_2_2_1_1_1_1" rangeCreator="" othersAccessPermission="edit"/>
    <arrUserId title="区域3_3_1_1_1_1_2_2_1_1_1_1" rangeCreator="" othersAccessPermission="edit"/>
    <arrUserId title="区域3_6_9_1_1_1_2_2_1_1_1_1" rangeCreator="" othersAccessPermission="edit"/>
    <arrUserId title="区域3_3_10_2_1_1_1_1" rangeCreator="" othersAccessPermission="edit"/>
    <arrUserId title="区域3_7_22_2_1_1_1_1" rangeCreator="" othersAccessPermission="edit"/>
    <arrUserId title="区域3_10_21_2_1_1_1_1" rangeCreator="" othersAccessPermission="edit"/>
    <arrUserId title="区域3_3_1_9_2_1_1_1_1" rangeCreator="" othersAccessPermission="edit"/>
    <arrUserId title="区域3_6_9_21_2_1_1_1_1" rangeCreator="" othersAccessPermission="edit"/>
    <arrUserId title="区域3_3_2_9_2_1_1_1_1" rangeCreator="" othersAccessPermission="edit"/>
    <arrUserId title="区域3_7_2_21_2_1_1_1_1" rangeCreator="" othersAccessPermission="edit"/>
    <arrUserId title="区域3_10_1_21_2_1_1_1_1" rangeCreator="" othersAccessPermission="edit"/>
    <arrUserId title="区域3_3_1_1_9_2_1_1_1_1" rangeCreator="" othersAccessPermission="edit"/>
    <arrUserId title="区域3_6_9_1_21_2_1_1_1_1" rangeCreator="" othersAccessPermission="edit"/>
    <arrUserId title="区域3_3_2_1_8_2_1_1_1_1" rangeCreator="" othersAccessPermission="edit"/>
    <arrUserId title="区域3_7_2_1_20_2_1_1_1_1" rangeCreator="" othersAccessPermission="edit"/>
    <arrUserId title="区域3_10_1_1_20_2_1_1_1_1" rangeCreator="" othersAccessPermission="edit"/>
    <arrUserId title="区域3_3_1_1_1_8_2_1_1_1_1" rangeCreator="" othersAccessPermission="edit"/>
    <arrUserId title="区域3_6_9_1_1_20_2_1_1_1_1" rangeCreator="" othersAccessPermission="edit"/>
    <arrUserId title="区域3_3_3_3_2_1_1_1_1" rangeCreator="" othersAccessPermission="edit"/>
    <arrUserId title="区域3_7_3_3_2_1_1_1_1" rangeCreator="" othersAccessPermission="edit"/>
    <arrUserId title="区域3_3_1_2_3_2_1_1_1_1" rangeCreator="" othersAccessPermission="edit"/>
    <arrUserId title="区域3_6_9_2_3_2_1_1_1_1" rangeCreator="" othersAccessPermission="edit"/>
    <arrUserId title="区域3_3_2_2_3_2_1_1_1_1" rangeCreator="" othersAccessPermission="edit"/>
    <arrUserId title="区域3_7_2_2_3_2_1_1_1_1" rangeCreator="" othersAccessPermission="edit"/>
    <arrUserId title="区域3_3_1_1_2_3_2_1_1_1_1" rangeCreator="" othersAccessPermission="edit"/>
    <arrUserId title="区域3_6_9_1_2_3_2_1_1_1_1" rangeCreator="" othersAccessPermission="edit"/>
    <arrUserId title="区域3_3_2_1_1_3_2_1_1_1_1" rangeCreator="" othersAccessPermission="edit"/>
    <arrUserId title="区域3_7_2_1_1_3_2_1_1_1_1" rangeCreator="" othersAccessPermission="edit"/>
    <arrUserId title="区域3_3_1_1_1_1_3_2_1_1_1_1" rangeCreator="" othersAccessPermission="edit"/>
    <arrUserId title="区域3_6_9_1_1_1_3_2_1_1_1_1" rangeCreator="" othersAccessPermission="edit"/>
    <arrUserId title="区域3_3_11_2_1_1_1_1" rangeCreator="" othersAccessPermission="edit"/>
    <arrUserId title="区域3_7_24_2_1_1_1_1" rangeCreator="" othersAccessPermission="edit"/>
    <arrUserId title="区域3_10_23_2_1_1_1_1" rangeCreator="" othersAccessPermission="edit"/>
    <arrUserId title="区域3_3_1_10_2_1_1_1_1" rangeCreator="" othersAccessPermission="edit"/>
    <arrUserId title="区域3_6_9_23_2_1_1_1_1" rangeCreator="" othersAccessPermission="edit"/>
    <arrUserId title="区域3_3_2_10_2_1_1_1_1" rangeCreator="" othersAccessPermission="edit"/>
    <arrUserId title="区域3_7_2_23_2_1_1_1_1" rangeCreator="" othersAccessPermission="edit"/>
    <arrUserId title="区域3_10_1_23_2_1_1_1_1" rangeCreator="" othersAccessPermission="edit"/>
    <arrUserId title="区域3_3_1_1_10_2_1_1_1_1" rangeCreator="" othersAccessPermission="edit"/>
    <arrUserId title="区域3_6_9_1_23_2_1_1_1_1" rangeCreator="" othersAccessPermission="edit"/>
    <arrUserId title="区域3_3_2_1_9_2_1_1_1_1" rangeCreator="" othersAccessPermission="edit"/>
    <arrUserId title="区域3_7_2_1_22_2_1_1_1_1" rangeCreator="" othersAccessPermission="edit"/>
    <arrUserId title="区域3_10_1_1_22_2_1_1_1_1" rangeCreator="" othersAccessPermission="edit"/>
    <arrUserId title="区域3_3_1_1_1_9_2_1_1_1_1" rangeCreator="" othersAccessPermission="edit"/>
    <arrUserId title="区域3_6_9_1_1_22_2_1_1_1_1" rangeCreator="" othersAccessPermission="edit"/>
    <arrUserId title="区域3_3_3_4_2_1_1_1_1" rangeCreator="" othersAccessPermission="edit"/>
    <arrUserId title="区域3_7_3_4_2_1_1_1_1" rangeCreator="" othersAccessPermission="edit"/>
    <arrUserId title="区域3_3_1_2_4_2_1_1_1_1" rangeCreator="" othersAccessPermission="edit"/>
    <arrUserId title="区域3_6_9_2_4_2_1_1_1_1" rangeCreator="" othersAccessPermission="edit"/>
    <arrUserId title="区域3_3_2_2_4_2_1_1_1_1" rangeCreator="" othersAccessPermission="edit"/>
    <arrUserId title="区域3_7_2_2_4_2_1_1_1_1" rangeCreator="" othersAccessPermission="edit"/>
    <arrUserId title="区域3_3_1_1_2_4_2_1_1_1_1" rangeCreator="" othersAccessPermission="edit"/>
    <arrUserId title="区域3_6_9_1_2_4_2_1_1_1_1" rangeCreator="" othersAccessPermission="edit"/>
    <arrUserId title="区域3_3_2_1_1_4_2_1_1_1_1" rangeCreator="" othersAccessPermission="edit"/>
    <arrUserId title="区域3_7_2_1_1_4_2_1_1_1_1" rangeCreator="" othersAccessPermission="edit"/>
    <arrUserId title="区域3_3_1_1_1_1_4_2_1_1_1_1" rangeCreator="" othersAccessPermission="edit"/>
    <arrUserId title="区域3_6_9_1_1_1_4_2_1_1_1_1" rangeCreator="" othersAccessPermission="edit"/>
    <arrUserId title="区域3_3_13_2_1_1_1_1" rangeCreator="" othersAccessPermission="edit"/>
    <arrUserId title="区域3_7_25_2_1_1_1_1" rangeCreator="" othersAccessPermission="edit"/>
    <arrUserId title="区域3_10_24_2_1_1_1_1" rangeCreator="" othersAccessPermission="edit"/>
    <arrUserId title="区域3_3_1_11_2_1_1_1_1" rangeCreator="" othersAccessPermission="edit"/>
    <arrUserId title="区域3_6_9_24_2_1_1_1_1" rangeCreator="" othersAccessPermission="edit"/>
    <arrUserId title="区域3_3_2_11_2_1_1_1_1" rangeCreator="" othersAccessPermission="edit"/>
    <arrUserId title="区域3_7_2_24_2_1_1_1_1" rangeCreator="" othersAccessPermission="edit"/>
    <arrUserId title="区域3_10_1_24_2_1_1_1_1" rangeCreator="" othersAccessPermission="edit"/>
    <arrUserId title="区域3_3_1_1_11_2_1_1_1_1" rangeCreator="" othersAccessPermission="edit"/>
    <arrUserId title="区域3_6_9_1_24_2_1_1_1_1" rangeCreator="" othersAccessPermission="edit"/>
    <arrUserId title="区域3_3_2_1_10_2_1_1_1_1" rangeCreator="" othersAccessPermission="edit"/>
    <arrUserId title="区域3_7_2_1_23_2_1_1_1_1" rangeCreator="" othersAccessPermission="edit"/>
    <arrUserId title="区域3_10_1_1_23_2_1_1_1_1" rangeCreator="" othersAccessPermission="edit"/>
    <arrUserId title="区域3_3_1_1_1_10_2_1_1_1_1" rangeCreator="" othersAccessPermission="edit"/>
    <arrUserId title="区域3_6_9_1_1_23_2_1_1_1_1" rangeCreator="" othersAccessPermission="edit"/>
    <arrUserId title="区域3_5_7_3_1_1" rangeCreator="" othersAccessPermission="edit"/>
    <arrUserId title="区域3_6_1_1_4_1_1_1" rangeCreator="" othersAccessPermission="edit"/>
    <arrUserId title="区域3_8_1_6_3_1_1" rangeCreator="" othersAccessPermission="edit"/>
    <arrUserId title="区域3_11_1_6_3_1_1_1_1" rangeCreator="" othersAccessPermission="edit"/>
    <arrUserId title="区域3_12_1_6_3_1_1" rangeCreator="" othersAccessPermission="edit"/>
    <arrUserId title="区域3_5_1_6_3_1_1_1_1" rangeCreator="" othersAccessPermission="edit"/>
    <arrUserId title="区域3_7_1_1_6_3_1_1" rangeCreator="" othersAccessPermission="edit"/>
    <arrUserId title="区域3_3_14_1_1_1" rangeCreator="" othersAccessPermission="edit"/>
    <arrUserId title="区域3_7_7_3_1_1" rangeCreator="" othersAccessPermission="edit"/>
    <arrUserId title="区域3_10_6_3_1_1_1_1" rangeCreator="" othersAccessPermission="edit"/>
    <arrUserId title="区域3_3_1_13_1_1" rangeCreator="" othersAccessPermission="edit"/>
    <arrUserId title="区域3_6_9_6_3_1_1_1_1" rangeCreator="" othersAccessPermission="edit"/>
    <arrUserId title="区域3_3_2_13_1_1" rangeCreator="" othersAccessPermission="edit"/>
    <arrUserId title="区域3_7_2_6_3_1_1_1_1" rangeCreator="" othersAccessPermission="edit"/>
    <arrUserId title="区域3_10_1_6_3_1_1" rangeCreator="" othersAccessPermission="edit"/>
    <arrUserId title="区域3_3_1_1_13_1_1_1" rangeCreator="" othersAccessPermission="edit"/>
    <arrUserId title="区域3_6_9_1_6_3_1_1" rangeCreator="" othersAccessPermission="edit"/>
    <arrUserId title="区域3_3_2_1_12_1_1_1" rangeCreator="" othersAccessPermission="edit"/>
    <arrUserId title="区域3_7_2_1_5_3_1_1" rangeCreator="" othersAccessPermission="edit"/>
    <arrUserId title="区域3_10_1_1_5_3_1_1_1_1" rangeCreator="" othersAccessPermission="edit"/>
    <arrUserId title="区域3_3_1_1_1_12_1_1" rangeCreator="" othersAccessPermission="edit"/>
    <arrUserId title="区域3_6_9_1_1_5_3_1_1_1_1" rangeCreator="" othersAccessPermission="edit"/>
    <arrUserId title="区域3_5_10_3_1_1" rangeCreator="" othersAccessPermission="edit"/>
    <arrUserId title="区域3_6_1_2_3_1_1_1_1" rangeCreator="" othersAccessPermission="edit"/>
    <arrUserId title="区域3_8_1_9_3_1_1" rangeCreator="" othersAccessPermission="edit"/>
    <arrUserId title="区域3_11_1_9_3_1_1_1_1" rangeCreator="" othersAccessPermission="edit"/>
    <arrUserId title="区域3_12_1_9_3_1_1" rangeCreator="" othersAccessPermission="edit"/>
    <arrUserId title="区域3_5_1_9_3_1_1_1_1" rangeCreator="" othersAccessPermission="edit"/>
    <arrUserId title="区域3_7_1_1_9_3_1_1" rangeCreator="" othersAccessPermission="edit"/>
    <arrUserId title="区域3_5_12_3_1_1_1_1" rangeCreator="" othersAccessPermission="edit"/>
    <arrUserId title="区域3_6_1_4_3_1_1" rangeCreator="" othersAccessPermission="edit"/>
    <arrUserId title="区域3_8_1_11_3_1_1_1_1" rangeCreator="" othersAccessPermission="edit"/>
    <arrUserId title="区域3_11_1_11_3_1_1" rangeCreator="" othersAccessPermission="edit"/>
    <arrUserId title="区域3_12_1_11_3_1_1_1_1" rangeCreator="" othersAccessPermission="edit"/>
    <arrUserId title="区域3_5_1_11_3_1_1" rangeCreator="" othersAccessPermission="edit"/>
    <arrUserId title="区域3_7_1_1_11_3_1_1_1_1" rangeCreator="" othersAccessPermission="edit"/>
    <arrUserId title="区域3_3_3_7_1_1" rangeCreator="" othersAccessPermission="edit"/>
    <arrUserId title="区域3_7_9_3_1_1_1_1" rangeCreator="" othersAccessPermission="edit"/>
    <arrUserId title="区域3_10_8_3_1_1" rangeCreator="" othersAccessPermission="edit"/>
    <arrUserId title="区域3_3_1_2_7_1_1_1" rangeCreator="" othersAccessPermission="edit"/>
    <arrUserId title="区域3_6_9_8_3_1_1" rangeCreator="" othersAccessPermission="edit"/>
    <arrUserId title="区域3_3_2_2_7_1_1_1" rangeCreator="" othersAccessPermission="edit"/>
    <arrUserId title="区域3_7_2_8_3_1_1" rangeCreator="" othersAccessPermission="edit"/>
    <arrUserId title="区域3_10_1_8_3_1_1_1_1" rangeCreator="" othersAccessPermission="edit"/>
    <arrUserId title="区域3_3_1_1_2_7_1_1" rangeCreator="" othersAccessPermission="edit"/>
    <arrUserId title="区域3_6_9_1_8_3_1_1_1_1" rangeCreator="" othersAccessPermission="edit"/>
    <arrUserId title="区域3_3_2_1_1_7_1_1" rangeCreator="" othersAccessPermission="edit"/>
    <arrUserId title="区域3_7_2_1_7_3_1_1_1_1" rangeCreator="" othersAccessPermission="edit"/>
    <arrUserId title="区域3_10_1_1_7_3_1_1" rangeCreator="" othersAccessPermission="edit"/>
    <arrUserId title="区域3_3_1_1_1_1_7_1_1_1" rangeCreator="" othersAccessPermission="edit"/>
    <arrUserId title="区域3_6_9_1_1_7_3_1_1" rangeCreator="" othersAccessPermission="edit"/>
    <arrUserId title="区域3_5_14_3_1_1_1_1" rangeCreator="" othersAccessPermission="edit"/>
    <arrUserId title="区域3_6_1_5_3_1_1" rangeCreator="" othersAccessPermission="edit"/>
    <arrUserId title="区域3_8_1_13_3_1_1_1_1" rangeCreator="" othersAccessPermission="edit"/>
    <arrUserId title="区域3_11_1_13_3_1_1" rangeCreator="" othersAccessPermission="edit"/>
    <arrUserId title="区域3_12_1_13_3_1_1_1_1" rangeCreator="" othersAccessPermission="edit"/>
    <arrUserId title="区域3_5_1_13_3_1_1" rangeCreator="" othersAccessPermission="edit"/>
    <arrUserId title="区域3_7_1_1_13_3_1_1_1_1" rangeCreator="" othersAccessPermission="edit"/>
    <arrUserId title="区域3_5_16_3_1_1" rangeCreator="" othersAccessPermission="edit"/>
    <arrUserId title="区域3_6_1_7_3_1_1_1_1" rangeCreator="" othersAccessPermission="edit"/>
    <arrUserId title="区域3_8_1_15_3_1_1" rangeCreator="" othersAccessPermission="edit"/>
    <arrUserId title="区域3_11_1_15_3_1_1_1_1" rangeCreator="" othersAccessPermission="edit"/>
    <arrUserId title="区域3_12_1_15_3_1_1" rangeCreator="" othersAccessPermission="edit"/>
    <arrUserId title="区域3_5_1_15_3_1_1_1_1" rangeCreator="" othersAccessPermission="edit"/>
    <arrUserId title="区域3_7_1_1_15_3_1_1" rangeCreator="" othersAccessPermission="edit"/>
    <arrUserId title="区域3_5_3_4_3_1_1_1_1" rangeCreator="" othersAccessPermission="edit"/>
    <arrUserId title="区域3_6_1_1_1_3_1_1" rangeCreator="" othersAccessPermission="edit"/>
    <arrUserId title="区域3_8_1_1_9_3_1_1_1_1" rangeCreator="" othersAccessPermission="edit"/>
    <arrUserId title="区域3_11_1_1_9_3_1_1" rangeCreator="" othersAccessPermission="edit"/>
    <arrUserId title="区域3_12_1_1_9_3_1_1_1_1" rangeCreator="" othersAccessPermission="edit"/>
    <arrUserId title="区域3_5_1_2_4_3_1_1" rangeCreator="" othersAccessPermission="edit"/>
    <arrUserId title="区域3_7_1_1_1_9_3_1_1_1_1" rangeCreator="" othersAccessPermission="edit"/>
    <arrUserId title="区域3_3_4_3_1_1" rangeCreator="" othersAccessPermission="edit"/>
    <arrUserId title="区域3_7_10_3_1_1_1_1" rangeCreator="" othersAccessPermission="edit"/>
    <arrUserId title="区域3_10_9_3_1_1" rangeCreator="" othersAccessPermission="edit"/>
    <arrUserId title="区域3_3_1_3_3_1_1_1_1" rangeCreator="" othersAccessPermission="edit"/>
    <arrUserId title="区域3_6_9_9_3_1_1" rangeCreator="" othersAccessPermission="edit"/>
    <arrUserId title="区域3_3_2_3_3_1_1_1_1" rangeCreator="" othersAccessPermission="edit"/>
    <arrUserId title="区域3_7_2_9_3_1_1" rangeCreator="" othersAccessPermission="edit"/>
    <arrUserId title="区域3_10_1_9_3_1_1_1_1" rangeCreator="" othersAccessPermission="edit"/>
    <arrUserId title="区域3_3_1_1_3_3_1_1" rangeCreator="" othersAccessPermission="edit"/>
    <arrUserId title="区域3_6_9_1_9_3_1_1_1_1" rangeCreator="" othersAccessPermission="edit"/>
    <arrUserId title="区域3_3_2_1_2_3_1_1" rangeCreator="" othersAccessPermission="edit"/>
    <arrUserId title="区域3_7_2_1_8_3_1_1_1_1" rangeCreator="" othersAccessPermission="edit"/>
    <arrUserId title="区域3_10_1_1_8_3_1_1" rangeCreator="" othersAccessPermission="edit"/>
    <arrUserId title="区域3_3_1_1_1_2_3_1_1_1_1" rangeCreator="" othersAccessPermission="edit"/>
    <arrUserId title="区域3_6_9_1_1_8_3_1_1" rangeCreator="" othersAccessPermission="edit"/>
    <arrUserId title="区域3_3_5_3_1_1_1_1" rangeCreator="" othersAccessPermission="edit"/>
    <arrUserId title="区域3_7_11_3_1_1" rangeCreator="" othersAccessPermission="edit"/>
    <arrUserId title="区域3_10_10_3_1_1_1_1" rangeCreator="" othersAccessPermission="edit"/>
    <arrUserId title="区域3_3_1_4_3_1_1" rangeCreator="" othersAccessPermission="edit"/>
    <arrUserId title="区域3_6_9_10_3_1_1_1_1" rangeCreator="" othersAccessPermission="edit"/>
    <arrUserId title="区域3_3_2_4_3_1_1" rangeCreator="" othersAccessPermission="edit"/>
    <arrUserId title="区域3_7_2_10_3_1_1_1_1" rangeCreator="" othersAccessPermission="edit"/>
    <arrUserId title="区域3_10_1_10_3_1_1" rangeCreator="" othersAccessPermission="edit"/>
    <arrUserId title="区域3_3_1_1_4_3_1_1_1_1" rangeCreator="" othersAccessPermission="edit"/>
    <arrUserId title="区域3_6_9_1_10_3_1_1" rangeCreator="" othersAccessPermission="edit"/>
    <arrUserId title="区域3_3_2_1_3_3_1_1_1_1" rangeCreator="" othersAccessPermission="edit"/>
    <arrUserId title="区域3_7_2_1_9_3_1_1" rangeCreator="" othersAccessPermission="edit"/>
    <arrUserId title="区域3_10_1_1_9_3_1_1_1_1" rangeCreator="" othersAccessPermission="edit"/>
    <arrUserId title="区域3_3_1_1_1_3_3_1_1" rangeCreator="" othersAccessPermission="edit"/>
    <arrUserId title="区域3_6_9_1_1_9_3_1_1_1_1" rangeCreator="" othersAccessPermission="edit"/>
    <arrUserId title="区域3_3_7_3_1_1" rangeCreator="" othersAccessPermission="edit"/>
    <arrUserId title="区域3_7_19_3_1_1_1_1" rangeCreator="" othersAccessPermission="edit"/>
    <arrUserId title="区域3_10_18_3_1_1" rangeCreator="" othersAccessPermission="edit"/>
    <arrUserId title="区域3_3_1_6_3_1_1_1_1" rangeCreator="" othersAccessPermission="edit"/>
    <arrUserId title="区域3_6_9_18_3_1_1" rangeCreator="" othersAccessPermission="edit"/>
    <arrUserId title="区域3_3_2_6_3_1_1_1_1" rangeCreator="" othersAccessPermission="edit"/>
    <arrUserId title="区域3_7_2_18_3_1_1" rangeCreator="" othersAccessPermission="edit"/>
    <arrUserId title="区域3_10_1_18_3_1_1_1_1" rangeCreator="" othersAccessPermission="edit"/>
    <arrUserId title="区域3_3_1_1_6_3_1_1" rangeCreator="" othersAccessPermission="edit"/>
    <arrUserId title="区域3_6_9_1_18_3_1_1_1_1" rangeCreator="" othersAccessPermission="edit"/>
    <arrUserId title="区域3_3_2_1_5_3_1_1" rangeCreator="" othersAccessPermission="edit"/>
    <arrUserId title="区域3_7_2_1_17_3_1_1_1_1" rangeCreator="" othersAccessPermission="edit"/>
    <arrUserId title="区域3_10_1_1_17_3_1_1" rangeCreator="" othersAccessPermission="edit"/>
    <arrUserId title="区域3_3_1_1_1_5_3_1_1_1_1" rangeCreator="" othersAccessPermission="edit"/>
    <arrUserId title="区域3_6_9_1_1_17_3_1_1" rangeCreator="" othersAccessPermission="edit"/>
    <arrUserId title="区域3_3_8_3_1_1_1_1" rangeCreator="" othersAccessPermission="edit"/>
    <arrUserId title="区域3_7_20_3_1_1" rangeCreator="" othersAccessPermission="edit"/>
    <arrUserId title="区域3_10_19_3_1_1_1_1" rangeCreator="" othersAccessPermission="edit"/>
    <arrUserId title="区域3_3_1_7_3_1_1" rangeCreator="" othersAccessPermission="edit"/>
    <arrUserId title="区域3_6_9_19_3_1_1_1_1" rangeCreator="" othersAccessPermission="edit"/>
    <arrUserId title="区域3_3_2_7_3_1_1" rangeCreator="" othersAccessPermission="edit"/>
    <arrUserId title="区域3_7_2_19_3_1_1_1_1" rangeCreator="" othersAccessPermission="edit"/>
    <arrUserId title="区域3_10_1_19_3_1_1" rangeCreator="" othersAccessPermission="edit"/>
    <arrUserId title="区域3_3_1_1_7_3_1_1_1_1" rangeCreator="" othersAccessPermission="edit"/>
    <arrUserId title="区域3_6_9_1_19_3_1_1" rangeCreator="" othersAccessPermission="edit"/>
    <arrUserId title="区域3_3_2_1_6_3_1_1_1_1" rangeCreator="" othersAccessPermission="edit"/>
    <arrUserId title="区域3_7_2_1_18_3_1_1" rangeCreator="" othersAccessPermission="edit"/>
    <arrUserId title="区域3_10_1_1_18_3_1_1_1_1" rangeCreator="" othersAccessPermission="edit"/>
    <arrUserId title="区域3_3_1_1_1_6_3_1_1" rangeCreator="" othersAccessPermission="edit"/>
    <arrUserId title="区域3_6_9_1_1_18_3_1_1_1_1" rangeCreator="" othersAccessPermission="edit"/>
    <arrUserId title="区域3_3_3_1_3_1_1" rangeCreator="" othersAccessPermission="edit"/>
    <arrUserId title="区域3_7_3_1_3_1_1_1_1" rangeCreator="" othersAccessPermission="edit"/>
    <arrUserId title="区域3_3_1_2_1_3_1_1" rangeCreator="" othersAccessPermission="edit"/>
    <arrUserId title="区域3_6_9_2_1_3_1_1_1_1" rangeCreator="" othersAccessPermission="edit"/>
    <arrUserId title="区域3_3_2_2_1_3_1_1" rangeCreator="" othersAccessPermission="edit"/>
    <arrUserId title="区域3_7_2_2_1_3_1_1_1_1" rangeCreator="" othersAccessPermission="edit"/>
    <arrUserId title="区域3_3_1_1_2_1_3_1_1" rangeCreator="" othersAccessPermission="edit"/>
    <arrUserId title="区域3_6_9_1_2_1_3_1_1_1_1" rangeCreator="" othersAccessPermission="edit"/>
    <arrUserId title="区域3_3_2_1_1_1_3_1_1" rangeCreator="" othersAccessPermission="edit"/>
    <arrUserId title="区域3_7_2_1_1_1_3_1_1_1_1" rangeCreator="" othersAccessPermission="edit"/>
    <arrUserId title="区域3_3_1_1_1_1_1_3_1_1" rangeCreator="" othersAccessPermission="edit"/>
    <arrUserId title="区域3_6_9_1_1_1_1_3_1_1_1_1" rangeCreator="" othersAccessPermission="edit"/>
    <arrUserId title="区域3_3_9_3_1_1" rangeCreator="" othersAccessPermission="edit"/>
    <arrUserId title="区域3_7_21_3_1_1_1_1" rangeCreator="" othersAccessPermission="edit"/>
    <arrUserId title="区域3_10_20_3_1_1" rangeCreator="" othersAccessPermission="edit"/>
    <arrUserId title="区域3_3_1_8_3_1_1_1_1" rangeCreator="" othersAccessPermission="edit"/>
    <arrUserId title="区域3_6_9_20_3_1_1" rangeCreator="" othersAccessPermission="edit"/>
    <arrUserId title="区域3_3_2_8_3_1_1_1_1" rangeCreator="" othersAccessPermission="edit"/>
    <arrUserId title="区域3_7_2_20_3_1_1" rangeCreator="" othersAccessPermission="edit"/>
    <arrUserId title="区域3_10_1_20_3_1_1_1_1" rangeCreator="" othersAccessPermission="edit"/>
    <arrUserId title="区域3_3_1_1_8_3_1_1" rangeCreator="" othersAccessPermission="edit"/>
    <arrUserId title="区域3_6_9_1_20_3_1_1_1_1" rangeCreator="" othersAccessPermission="edit"/>
    <arrUserId title="区域3_3_2_1_7_3_1_1" rangeCreator="" othersAccessPermission="edit"/>
    <arrUserId title="区域3_7_2_1_19_3_1_1_1_1" rangeCreator="" othersAccessPermission="edit"/>
    <arrUserId title="区域3_10_1_1_19_3_1_1" rangeCreator="" othersAccessPermission="edit"/>
    <arrUserId title="区域3_3_1_1_1_7_3_1_1_1_1" rangeCreator="" othersAccessPermission="edit"/>
    <arrUserId title="区域3_6_9_1_1_19_3_1_1" rangeCreator="" othersAccessPermission="edit"/>
    <arrUserId title="区域3_3_3_2_3_1_1_1_1" rangeCreator="" othersAccessPermission="edit"/>
    <arrUserId title="区域3_7_3_2_3_1_1" rangeCreator="" othersAccessPermission="edit"/>
    <arrUserId title="区域3_3_1_2_2_3_1_1_1_1" rangeCreator="" othersAccessPermission="edit"/>
    <arrUserId title="区域3_6_9_2_2_3_1_1" rangeCreator="" othersAccessPermission="edit"/>
    <arrUserId title="区域3_3_2_2_2_3_1_1_1_1" rangeCreator="" othersAccessPermission="edit"/>
    <arrUserId title="区域3_7_2_2_2_3_1_1" rangeCreator="" othersAccessPermission="edit"/>
    <arrUserId title="区域3_3_1_1_2_2_3_1_1_1_1" rangeCreator="" othersAccessPermission="edit"/>
    <arrUserId title="区域3_6_9_1_2_2_3_1_1" rangeCreator="" othersAccessPermission="edit"/>
    <arrUserId title="区域3_3_2_1_1_2_3_1_1_1_1" rangeCreator="" othersAccessPermission="edit"/>
    <arrUserId title="区域3_7_2_1_1_2_3_1_1" rangeCreator="" othersAccessPermission="edit"/>
    <arrUserId title="区域3_3_1_1_1_1_2_3_1_1_1_1" rangeCreator="" othersAccessPermission="edit"/>
    <arrUserId title="区域3_6_9_1_1_1_2_3_1_1" rangeCreator="" othersAccessPermission="edit"/>
    <arrUserId title="区域3_3_10_3_1_1_1_1" rangeCreator="" othersAccessPermission="edit"/>
    <arrUserId title="区域3_7_22_3_1_1" rangeCreator="" othersAccessPermission="edit"/>
    <arrUserId title="区域3_10_21_3_1_1_1_1" rangeCreator="" othersAccessPermission="edit"/>
    <arrUserId title="区域3_3_1_9_3_1_1" rangeCreator="" othersAccessPermission="edit"/>
    <arrUserId title="区域3_6_9_21_3_1_1_1_1" rangeCreator="" othersAccessPermission="edit"/>
    <arrUserId title="区域3_3_2_9_3_1_1" rangeCreator="" othersAccessPermission="edit"/>
    <arrUserId title="区域3_7_2_21_3_1_1_1_1" rangeCreator="" othersAccessPermission="edit"/>
    <arrUserId title="区域3_10_1_21_3_1_1" rangeCreator="" othersAccessPermission="edit"/>
    <arrUserId title="区域3_3_1_1_9_3_1_1_1_1" rangeCreator="" othersAccessPermission="edit"/>
    <arrUserId title="区域3_6_9_1_21_3_1_1" rangeCreator="" othersAccessPermission="edit"/>
    <arrUserId title="区域3_3_2_1_8_3_1_1_1_1" rangeCreator="" othersAccessPermission="edit"/>
    <arrUserId title="区域3_7_2_1_20_3_1_1" rangeCreator="" othersAccessPermission="edit"/>
    <arrUserId title="区域3_10_1_1_20_3_1_1_1_1" rangeCreator="" othersAccessPermission="edit"/>
    <arrUserId title="区域3_3_1_1_1_8_3_1_1" rangeCreator="" othersAccessPermission="edit"/>
    <arrUserId title="区域3_6_9_1_1_20_3_1_1_1_1" rangeCreator="" othersAccessPermission="edit"/>
    <arrUserId title="区域3_3_3_3_3_1_1" rangeCreator="" othersAccessPermission="edit"/>
    <arrUserId title="区域3_7_3_3_3_1_1_1_1" rangeCreator="" othersAccessPermission="edit"/>
    <arrUserId title="区域3_3_1_2_3_3_1_1" rangeCreator="" othersAccessPermission="edit"/>
    <arrUserId title="区域3_6_9_2_3_3_1_1_1_1" rangeCreator="" othersAccessPermission="edit"/>
    <arrUserId title="区域3_3_2_2_3_3_1_1" rangeCreator="" othersAccessPermission="edit"/>
    <arrUserId title="区域3_7_2_2_3_3_1_1_1_1" rangeCreator="" othersAccessPermission="edit"/>
    <arrUserId title="区域3_3_1_1_2_3_3_1_1" rangeCreator="" othersAccessPermission="edit"/>
    <arrUserId title="区域3_6_9_1_2_3_3_1_1_1_1" rangeCreator="" othersAccessPermission="edit"/>
    <arrUserId title="区域3_3_2_1_1_3_3_1_1" rangeCreator="" othersAccessPermission="edit"/>
    <arrUserId title="区域3_7_2_1_1_3_3_1_1_1_1" rangeCreator="" othersAccessPermission="edit"/>
    <arrUserId title="区域3_3_1_1_1_1_3_3_1_1" rangeCreator="" othersAccessPermission="edit"/>
    <arrUserId title="区域3_6_9_1_1_1_3_3_1_1_1_1" rangeCreator="" othersAccessPermission="edit"/>
    <arrUserId title="区域3_3_11_3_1_1" rangeCreator="" othersAccessPermission="edit"/>
    <arrUserId title="区域3_7_24_3_1_1_1_1" rangeCreator="" othersAccessPermission="edit"/>
    <arrUserId title="区域3_10_23_3_1_1" rangeCreator="" othersAccessPermission="edit"/>
    <arrUserId title="区域3_3_1_10_3_1_1_1_1" rangeCreator="" othersAccessPermission="edit"/>
    <arrUserId title="区域3_6_9_23_3_1_1" rangeCreator="" othersAccessPermission="edit"/>
    <arrUserId title="区域3_3_2_10_3_1_1_1_1" rangeCreator="" othersAccessPermission="edit"/>
    <arrUserId title="区域3_7_2_23_3_1_1" rangeCreator="" othersAccessPermission="edit"/>
    <arrUserId title="区域3_10_1_23_3_1_1_1_1" rangeCreator="" othersAccessPermission="edit"/>
    <arrUserId title="区域3_3_1_1_10_3_1_1" rangeCreator="" othersAccessPermission="edit"/>
    <arrUserId title="区域3_6_9_1_23_3_1_1_1_1" rangeCreator="" othersAccessPermission="edit"/>
    <arrUserId title="区域3_3_2_1_9_3_1_1" rangeCreator="" othersAccessPermission="edit"/>
    <arrUserId title="区域3_7_2_1_22_3_1_1_1_1" rangeCreator="" othersAccessPermission="edit"/>
    <arrUserId title="区域3_10_1_1_22_3_1_1" rangeCreator="" othersAccessPermission="edit"/>
    <arrUserId title="区域3_3_1_1_1_9_3_1_1_1_1" rangeCreator="" othersAccessPermission="edit"/>
    <arrUserId title="区域3_6_9_1_1_22_3_1_1" rangeCreator="" othersAccessPermission="edit"/>
    <arrUserId title="区域3_3_3_4_3_1_1_1_1" rangeCreator="" othersAccessPermission="edit"/>
    <arrUserId title="区域3_7_3_4_3_1_1" rangeCreator="" othersAccessPermission="edit"/>
    <arrUserId title="区域3_3_1_2_4_3_1_1_1_1" rangeCreator="" othersAccessPermission="edit"/>
    <arrUserId title="区域3_6_9_2_4_3_1_1" rangeCreator="" othersAccessPermission="edit"/>
    <arrUserId title="区域3_3_2_2_4_3_1_1_1_1" rangeCreator="" othersAccessPermission="edit"/>
    <arrUserId title="区域3_7_2_2_4_3_1_1" rangeCreator="" othersAccessPermission="edit"/>
    <arrUserId title="区域3_3_1_1_2_4_3_1_1_1_1" rangeCreator="" othersAccessPermission="edit"/>
    <arrUserId title="区域3_6_9_1_2_4_3_1_1" rangeCreator="" othersAccessPermission="edit"/>
    <arrUserId title="区域3_3_2_1_1_4_3_1_1_1_1" rangeCreator="" othersAccessPermission="edit"/>
    <arrUserId title="区域3_7_2_1_1_4_3_1_1" rangeCreator="" othersAccessPermission="edit"/>
    <arrUserId title="区域3_3_1_1_1_1_4_3_1_1_1_1" rangeCreator="" othersAccessPermission="edit"/>
    <arrUserId title="区域3_6_9_1_1_1_4_3_1_1" rangeCreator="" othersAccessPermission="edit"/>
    <arrUserId title="区域3_3_13_3_1_1_1_1" rangeCreator="" othersAccessPermission="edit"/>
    <arrUserId title="区域3_7_25_3_1_1" rangeCreator="" othersAccessPermission="edit"/>
    <arrUserId title="区域3_10_24_3_1_1_1_1" rangeCreator="" othersAccessPermission="edit"/>
    <arrUserId title="区域3_3_1_11_3_1_1" rangeCreator="" othersAccessPermission="edit"/>
    <arrUserId title="区域3_6_9_24_3_1_1_1_1" rangeCreator="" othersAccessPermission="edit"/>
    <arrUserId title="区域3_3_2_11_3_1_1" rangeCreator="" othersAccessPermission="edit"/>
    <arrUserId title="区域3_7_2_24_3_1_1_1_1" rangeCreator="" othersAccessPermission="edit"/>
    <arrUserId title="区域3_10_1_24_3_1_1" rangeCreator="" othersAccessPermission="edit"/>
    <arrUserId title="区域3_3_1_1_11_3_1_1_1_1" rangeCreator="" othersAccessPermission="edit"/>
    <arrUserId title="区域3_6_9_1_24_3_1_1" rangeCreator="" othersAccessPermission="edit"/>
    <arrUserId title="区域3_3_2_1_10_3_1_1_1_1" rangeCreator="" othersAccessPermission="edit"/>
    <arrUserId title="区域3_7_2_1_23_3_1_1" rangeCreator="" othersAccessPermission="edit"/>
    <arrUserId title="区域3_10_1_1_23_3_1_1_1_1" rangeCreator="" othersAccessPermission="edit"/>
    <arrUserId title="区域3_3_1_1_1_10_3_1_1" rangeCreator="" othersAccessPermission="edit"/>
    <arrUserId title="区域3_6_9_1_1_23_3_1_1_1_1" rangeCreator="" othersAccessPermission="edit"/>
    <arrUserId title="区域3_5_1_15" rangeCreator="" othersAccessPermission="edit"/>
    <arrUserId title="区域3_3_2_1_6" rangeCreator="" othersAccessPermission="edit"/>
    <arrUserId title="区域3_7_2_2_3" rangeCreator="" othersAccessPermission="edit"/>
    <arrUserId title="区域3_3_1_1_5" rangeCreator="" othersAccessPermission="edit"/>
    <arrUserId title="区域3_10_1_9_1" rangeCreator="" othersAccessPermission="edit"/>
    <arrUserId title="区域3_6_9_1_1_1_1_1" rangeCreator="" othersAccessPermission="edit"/>
    <arrUserId title="区域3_6_9_1_23_1" rangeCreator="" othersAccessPermission="edit"/>
    <arrUserId title="区域3_8_1_11_2" rangeCreator="" othersAccessPermission="edit"/>
    <arrUserId title="区域3_3_1_1_4_2" rangeCreator="" othersAccessPermission="edit"/>
    <arrUserId title="区域3_3_3_2_2" rangeCreator="" othersAccessPermission="edit"/>
    <arrUserId title="区域3_3_1_1_1_1_4_2" rangeCreator="" othersAccessPermission="edit"/>
    <arrUserId title="区域3_8_1_11_1" rangeCreator="" othersAccessPermission="edit"/>
    <arrUserId title="区域3_5_1_15_1" rangeCreator="" othersAccessPermission="edit"/>
    <arrUserId title="区域3_3_1_1_4_1" rangeCreator="" othersAccessPermission="edit"/>
    <arrUserId title="区域3_3_2_1_6_1" rangeCreator="" othersAccessPermission="edit"/>
    <arrUserId title="区域3_3_3_2_1" rangeCreator="" othersAccessPermission="edit"/>
    <arrUserId title="区域3_7_2_2_3_1" rangeCreator="" othersAccessPermission="edit"/>
    <arrUserId title="区域3_3_1_1_1_1_4_1" rangeCreator="" othersAccessPermission="edit"/>
    <arrUserId title="区域3_3_1_1_5_3" rangeCreator="" othersAccessPermission="edit"/>
    <arrUserId title="区域3_7_2_1_7_1_3" rangeCreator="" othersAccessPermission="edit"/>
    <arrUserId title="区域3_10_1_9_1_3" rangeCreator="" othersAccessPermission="edit"/>
    <arrUserId title="区域3_6_9_1_18_1_3" rangeCreator="" othersAccessPermission="edit"/>
    <arrUserId title="区域3_6_9_1_1_1_1_1_3" rangeCreator="" othersAccessPermission="edit"/>
    <arrUserId title="区域3_6_9_21_1_3" rangeCreator="" othersAccessPermission="edit"/>
    <arrUserId title="区域3_6_9_1_23_1_3" rangeCreator="" othersAccessPermission="edit"/>
    <arrUserId title="区域3_6_9_1_1_23_1_3" rangeCreator="" othersAccessPermission="edit"/>
    <arrUserId title="区域3_8_1_11_2_3" rangeCreator="" othersAccessPermission="edit"/>
    <arrUserId title="区域3_5_1_15_2_3" rangeCreator="" othersAccessPermission="edit"/>
    <arrUserId title="区域3_3_1_1_4_2_3" rangeCreator="" othersAccessPermission="edit"/>
    <arrUserId title="区域3_3_2_1_6_2_3" rangeCreator="" othersAccessPermission="edit"/>
    <arrUserId title="区域3_3_3_2_2_3" rangeCreator="" othersAccessPermission="edit"/>
    <arrUserId title="区域3_7_2_2_3_2_3" rangeCreator="" othersAccessPermission="edit"/>
    <arrUserId title="区域3_3_1_1_1_1_4_2_3" rangeCreator="" othersAccessPermission="edit"/>
    <arrUserId title="区域3_3_1_1" rangeCreator="" othersAccessPermission="edit"/>
    <arrUserId title="区域3_8_1_11" rangeCreator="" othersAccessPermission="edit"/>
    <arrUserId title="区域3_7_2_1_7" rangeCreator="" othersAccessPermission="edit"/>
    <arrUserId title="区域3_5_1_15_2" rangeCreator="" othersAccessPermission="edit"/>
    <arrUserId title="区域3_10_1_9" rangeCreator="" othersAccessPermission="edit"/>
    <arrUserId title="区域3_3_1_1_4" rangeCreator="" othersAccessPermission="edit"/>
    <arrUserId title="区域3_6_9_1_18" rangeCreator="" othersAccessPermission="edit"/>
    <arrUserId title="区域3_3_2_1_6_2" rangeCreator="" othersAccessPermission="edit"/>
    <arrUserId title="区域3_6_9_1_1_1_1" rangeCreator="" othersAccessPermission="edit"/>
    <arrUserId title="区域3_3_3_2" rangeCreator="" othersAccessPermission="edit"/>
    <arrUserId title="区域3_6_9_21" rangeCreator="" othersAccessPermission="edit"/>
    <arrUserId title="区域3_7_2_2_3_2" rangeCreator="" othersAccessPermission="edit"/>
    <arrUserId title="区域3_6_9_1_23" rangeCreator="" othersAccessPermission="edit"/>
    <arrUserId title="区域3_3_1_1_1_1_4" rangeCreator="" othersAccessPermission="edit"/>
    <arrUserId title="区域3_6_9_1_1_23" rangeCreator="" othersAccessPermission="edit"/>
    <arrUserId title="区域3_3_1_1_5_5" rangeCreator="" othersAccessPermission="edit"/>
    <arrUserId title="区域3_8_1_11_1_3" rangeCreator="" othersAccessPermission="edit"/>
    <arrUserId title="区域3_7_2_1_7_1" rangeCreator="" othersAccessPermission="edit"/>
    <arrUserId title="区域3_5_1_15_1_3" rangeCreator="" othersAccessPermission="edit"/>
    <arrUserId title="区域3_10_1_9_1_5" rangeCreator="" othersAccessPermission="edit"/>
    <arrUserId title="区域3_3_1_1_4_1_3" rangeCreator="" othersAccessPermission="edit"/>
    <arrUserId title="区域3_6_9_1_18_1" rangeCreator="" othersAccessPermission="edit"/>
    <arrUserId title="区域3_3_2_1_6_1_3" rangeCreator="" othersAccessPermission="edit"/>
    <arrUserId title="区域3_6_9_1_1_1_1_1_5" rangeCreator="" othersAccessPermission="edit"/>
    <arrUserId title="区域3_3_3_2_1_3" rangeCreator="" othersAccessPermission="edit"/>
    <arrUserId title="区域3_6_9_21_1" rangeCreator="" othersAccessPermission="edit"/>
    <arrUserId title="区域3_7_2_2_3_1_3" rangeCreator="" othersAccessPermission="edit"/>
    <arrUserId title="区域3_6_9_1_23_1_5" rangeCreator="" othersAccessPermission="edit"/>
    <arrUserId title="区域3_3_1_1_1_1_4_1_3" rangeCreator="" othersAccessPermission="edit"/>
    <arrUserId title="区域3_6_9_1_1_23_1" rangeCreator="" othersAccessPermission="edit"/>
    <arrUserId title="区域3_3_1_1_12" rangeCreator="" othersAccessPermission="edit"/>
    <arrUserId title="区域3_8_1_11_2_5" rangeCreator="" othersAccessPermission="edit"/>
    <arrUserId title="区域3_7_2_1_7_2" rangeCreator="" othersAccessPermission="edit"/>
    <arrUserId title="区域3_5_1_15_2_5" rangeCreator="" othersAccessPermission="edit"/>
    <arrUserId title="区域3_10_1_9_2" rangeCreator="" othersAccessPermission="edit"/>
    <arrUserId title="区域3_3_1_1_4_2_5" rangeCreator="" othersAccessPermission="edit"/>
    <arrUserId title="区域3_6_9_1_18_2" rangeCreator="" othersAccessPermission="edit"/>
    <arrUserId title="区域3_3_2_1_6_2_5" rangeCreator="" othersAccessPermission="edit"/>
    <arrUserId title="区域3_6_9_1_1_1_1_2" rangeCreator="" othersAccessPermission="edit"/>
    <arrUserId title="区域3_3_3_2_2_5" rangeCreator="" othersAccessPermission="edit"/>
    <arrUserId title="区域3_6_9_21_2" rangeCreator="" othersAccessPermission="edit"/>
    <arrUserId title="区域3_7_2_2_3_2_5" rangeCreator="" othersAccessPermission="edit"/>
    <arrUserId title="区域3_6_9_1_23_2" rangeCreator="" othersAccessPermission="edit"/>
    <arrUserId title="区域3_3_1_1_1_1_4_2_5" rangeCreator="" othersAccessPermission="edit"/>
    <arrUserId title="区域3_6_9_1_1_23_2" rangeCreator="" othersAccessPermission="edit"/>
  </rangeList>
  <rangeList sheetStid="6" master="">
    <arrUserId title="区域3_5_7_1_1" rangeCreator="" othersAccessPermission="edit"/>
    <arrUserId title="区域3_6_1_1_2_2" rangeCreator="" othersAccessPermission="edit"/>
    <arrUserId title="区域3_8_1_6_1_1" rangeCreator="" othersAccessPermission="edit"/>
    <arrUserId title="区域3_11_1_6_1_2" rangeCreator="" othersAccessPermission="edit"/>
    <arrUserId title="区域3_12_1_6_1_1" rangeCreator="" othersAccessPermission="edit"/>
    <arrUserId title="区域3_5_1_6_1_2" rangeCreator="" othersAccessPermission="edit"/>
    <arrUserId title="区域3_7_1_1_6_1_1" rangeCreator="" othersAccessPermission="edit"/>
    <arrUserId title="区域3_3_6_2" rangeCreator="" othersAccessPermission="edit"/>
    <arrUserId title="区域3_7_7_1_1" rangeCreator="" othersAccessPermission="edit"/>
    <arrUserId title="区域3_10_6_1_2" rangeCreator="" othersAccessPermission="edit"/>
    <arrUserId title="区域3_3_1_5_1" rangeCreator="" othersAccessPermission="edit"/>
    <arrUserId title="区域3_6_9_6_1_2" rangeCreator="" othersAccessPermission="edit"/>
    <arrUserId title="区域3_3_2_5_1" rangeCreator="" othersAccessPermission="edit"/>
    <arrUserId title="区域3_7_2_6_1_2" rangeCreator="" othersAccessPermission="edit"/>
    <arrUserId title="区域3_10_1_6_1_1" rangeCreator="" othersAccessPermission="edit"/>
    <arrUserId title="区域3_3_1_1_5_2" rangeCreator="" othersAccessPermission="edit"/>
    <arrUserId title="区域3_6_9_1_6_1_1" rangeCreator="" othersAccessPermission="edit"/>
    <arrUserId title="区域3_3_2_1_4_2" rangeCreator="" othersAccessPermission="edit"/>
    <arrUserId title="区域3_7_2_1_5_1_1" rangeCreator="" othersAccessPermission="edit"/>
    <arrUserId title="区域3_10_1_1_5_1_2" rangeCreator="" othersAccessPermission="edit"/>
    <arrUserId title="区域3_3_1_1_1_4_1" rangeCreator="" othersAccessPermission="edit"/>
    <arrUserId title="区域3_6_9_1_1_5_1_2" rangeCreator="" othersAccessPermission="edit"/>
    <arrUserId title="区域3_5_10_1_1" rangeCreator="" othersAccessPermission="edit"/>
    <arrUserId title="区域3_6_1_2_1_2" rangeCreator="" othersAccessPermission="edit"/>
    <arrUserId title="区域3_8_1_9_1_1" rangeCreator="" othersAccessPermission="edit"/>
    <arrUserId title="区域3_11_1_9_1_2" rangeCreator="" othersAccessPermission="edit"/>
    <arrUserId title="区域3_12_1_9_1_1" rangeCreator="" othersAccessPermission="edit"/>
    <arrUserId title="区域3_5_1_9_1_2" rangeCreator="" othersAccessPermission="edit"/>
    <arrUserId title="区域3_7_1_1_9_1_1" rangeCreator="" othersAccessPermission="edit"/>
    <arrUserId title="区域3_5_12_1_2" rangeCreator="" othersAccessPermission="edit"/>
    <arrUserId title="区域3_6_1_4_1_1" rangeCreator="" othersAccessPermission="edit"/>
    <arrUserId title="区域3_8_1_11_1_2" rangeCreator="" othersAccessPermission="edit"/>
    <arrUserId title="区域3_11_1_11_1_1" rangeCreator="" othersAccessPermission="edit"/>
    <arrUserId title="区域3_12_1_11_1_2" rangeCreator="" othersAccessPermission="edit"/>
    <arrUserId title="区域3_5_1_11_1_1" rangeCreator="" othersAccessPermission="edit"/>
    <arrUserId title="区域3_7_1_1_11_1_2" rangeCreator="" othersAccessPermission="edit"/>
    <arrUserId title="区域3_3_3_5_1" rangeCreator="" othersAccessPermission="edit"/>
    <arrUserId title="区域3_7_9_1_2" rangeCreator="" othersAccessPermission="edit"/>
    <arrUserId title="区域3_10_8_1_1" rangeCreator="" othersAccessPermission="edit"/>
    <arrUserId title="区域3_3_1_2_5_2" rangeCreator="" othersAccessPermission="edit"/>
    <arrUserId title="区域3_6_9_8_1_1" rangeCreator="" othersAccessPermission="edit"/>
    <arrUserId title="区域3_3_2_2_5_2" rangeCreator="" othersAccessPermission="edit"/>
    <arrUserId title="区域3_7_2_8_1_1" rangeCreator="" othersAccessPermission="edit"/>
    <arrUserId title="区域3_10_1_8_1_2" rangeCreator="" othersAccessPermission="edit"/>
    <arrUserId title="区域3_3_1_1_2_5_1" rangeCreator="" othersAccessPermission="edit"/>
    <arrUserId title="区域3_6_9_1_8_1_2" rangeCreator="" othersAccessPermission="edit"/>
    <arrUserId title="区域3_3_2_1_1_5_1" rangeCreator="" othersAccessPermission="edit"/>
    <arrUserId title="区域3_7_2_1_7_1_2" rangeCreator="" othersAccessPermission="edit"/>
    <arrUserId title="区域3_10_1_1_7_1_1" rangeCreator="" othersAccessPermission="edit"/>
    <arrUserId title="区域3_3_1_1_1_1_5_2" rangeCreator="" othersAccessPermission="edit"/>
    <arrUserId title="区域3_6_9_1_1_7_1_1" rangeCreator="" othersAccessPermission="edit"/>
    <arrUserId title="区域3_5_14_1_2" rangeCreator="" othersAccessPermission="edit"/>
    <arrUserId title="区域3_6_1_5_1_1" rangeCreator="" othersAccessPermission="edit"/>
    <arrUserId title="区域3_8_1_13_1_2" rangeCreator="" othersAccessPermission="edit"/>
    <arrUserId title="区域3_11_1_13_1_1" rangeCreator="" othersAccessPermission="edit"/>
    <arrUserId title="区域3_12_1_13_1_2" rangeCreator="" othersAccessPermission="edit"/>
    <arrUserId title="区域3_5_1_13_1_1" rangeCreator="" othersAccessPermission="edit"/>
    <arrUserId title="区域3_7_1_1_13_1_2" rangeCreator="" othersAccessPermission="edit"/>
    <arrUserId title="区域3_5_16_1_1" rangeCreator="" othersAccessPermission="edit"/>
    <arrUserId title="区域3_6_1_7_1_2" rangeCreator="" othersAccessPermission="edit"/>
    <arrUserId title="区域3_8_1_15_1_1" rangeCreator="" othersAccessPermission="edit"/>
    <arrUserId title="区域3_11_1_15_1_2" rangeCreator="" othersAccessPermission="edit"/>
    <arrUserId title="区域3_12_1_15_1_1" rangeCreator="" othersAccessPermission="edit"/>
    <arrUserId title="区域3_5_1_15_1_2" rangeCreator="" othersAccessPermission="edit"/>
    <arrUserId title="区域3_7_1_1_15_1_1" rangeCreator="" othersAccessPermission="edit"/>
    <arrUserId title="区域3_5_3_4_1_2" rangeCreator="" othersAccessPermission="edit"/>
    <arrUserId title="区域3_6_1_1_1_1_2" rangeCreator="" othersAccessPermission="edit"/>
    <arrUserId title="区域3_8_1_1_9_1_2" rangeCreator="" othersAccessPermission="edit"/>
    <arrUserId title="区域3_11_1_1_9_1_1" rangeCreator="" othersAccessPermission="edit"/>
    <arrUserId title="区域3_12_1_1_9_1_2" rangeCreator="" othersAccessPermission="edit"/>
    <arrUserId title="区域3_5_1_2_4_1_1" rangeCreator="" othersAccessPermission="edit"/>
    <arrUserId title="区域3_7_1_1_1_9_1_2" rangeCreator="" othersAccessPermission="edit"/>
    <arrUserId title="区域3_3_4_1_1" rangeCreator="" othersAccessPermission="edit"/>
    <arrUserId title="区域3_7_10_1_2" rangeCreator="" othersAccessPermission="edit"/>
    <arrUserId title="区域3_10_9_1_1" rangeCreator="" othersAccessPermission="edit"/>
    <arrUserId title="区域3_3_1_3_1_2" rangeCreator="" othersAccessPermission="edit"/>
    <arrUserId title="区域3_6_9_9_1_1" rangeCreator="" othersAccessPermission="edit"/>
    <arrUserId title="区域3_3_2_3_1_2" rangeCreator="" othersAccessPermission="edit"/>
    <arrUserId title="区域3_7_2_9_1_1" rangeCreator="" othersAccessPermission="edit"/>
    <arrUserId title="区域3_10_1_9_1_2" rangeCreator="" othersAccessPermission="edit"/>
    <arrUserId title="区域3_3_1_1_3_1_1" rangeCreator="" othersAccessPermission="edit"/>
    <arrUserId title="区域3_6_9_1_9_1_2" rangeCreator="" othersAccessPermission="edit"/>
    <arrUserId title="区域3_3_2_1_2_1_1" rangeCreator="" othersAccessPermission="edit"/>
    <arrUserId title="区域3_7_2_1_8_1_2" rangeCreator="" othersAccessPermission="edit"/>
    <arrUserId title="区域3_10_1_1_8_1_1" rangeCreator="" othersAccessPermission="edit"/>
    <arrUserId title="区域3_3_1_1_1_2_1_2" rangeCreator="" othersAccessPermission="edit"/>
    <arrUserId title="区域3_6_9_1_1_8_1_1" rangeCreator="" othersAccessPermission="edit"/>
    <arrUserId title="区域3_3_5_1_2" rangeCreator="" othersAccessPermission="edit"/>
    <arrUserId title="区域3_7_11_1_1" rangeCreator="" othersAccessPermission="edit"/>
    <arrUserId title="区域3_10_10_1_2" rangeCreator="" othersAccessPermission="edit"/>
    <arrUserId title="区域3_3_1_4_1_2" rangeCreator="" othersAccessPermission="edit"/>
    <arrUserId title="区域3_6_9_10_1_2" rangeCreator="" othersAccessPermission="edit"/>
    <arrUserId title="区域3_3_2_4_1_1" rangeCreator="" othersAccessPermission="edit"/>
    <arrUserId title="区域3_7_2_10_1_2" rangeCreator="" othersAccessPermission="edit"/>
    <arrUserId title="区域3_10_1_10_1_1" rangeCreator="" othersAccessPermission="edit"/>
    <arrUserId title="区域3_3_1_1_4_1_2" rangeCreator="" othersAccessPermission="edit"/>
    <arrUserId title="区域3_6_9_1_10_1_1" rangeCreator="" othersAccessPermission="edit"/>
    <arrUserId title="区域3_3_2_1_3_1_2" rangeCreator="" othersAccessPermission="edit"/>
    <arrUserId title="区域3_7_2_1_9_1_1" rangeCreator="" othersAccessPermission="edit"/>
    <arrUserId title="区域3_10_1_1_9_1_2" rangeCreator="" othersAccessPermission="edit"/>
    <arrUserId title="区域3_3_1_1_1_3_1_2" rangeCreator="" othersAccessPermission="edit"/>
    <arrUserId title="区域3_6_9_1_1_9_1_2" rangeCreator="" othersAccessPermission="edit"/>
    <arrUserId title="区域3_3_7_1_1" rangeCreator="" othersAccessPermission="edit"/>
    <arrUserId title="区域3_7_19_1_2" rangeCreator="" othersAccessPermission="edit"/>
    <arrUserId title="区域3_10_18_1_1" rangeCreator="" othersAccessPermission="edit"/>
    <arrUserId title="区域3_3_1_6_1_2" rangeCreator="" othersAccessPermission="edit"/>
    <arrUserId title="区域3_6_9_18_1_1" rangeCreator="" othersAccessPermission="edit"/>
    <arrUserId title="区域3_3_2_6_1_2" rangeCreator="" othersAccessPermission="edit"/>
    <arrUserId title="区域3_7_2_18_1_1" rangeCreator="" othersAccessPermission="edit"/>
    <arrUserId title="区域3_10_1_18_1_2" rangeCreator="" othersAccessPermission="edit"/>
    <arrUserId title="区域3_3_1_1_6_1_1" rangeCreator="" othersAccessPermission="edit"/>
    <arrUserId title="区域3_6_9_1_18_1_2" rangeCreator="" othersAccessPermission="edit"/>
    <arrUserId title="区域3_3_2_1_5_1_1" rangeCreator="" othersAccessPermission="edit"/>
    <arrUserId title="区域3_7_2_1_17_1_2" rangeCreator="" othersAccessPermission="edit"/>
    <arrUserId title="区域3_10_1_1_17_1_1" rangeCreator="" othersAccessPermission="edit"/>
    <arrUserId title="区域3_3_1_1_1_5_1_2" rangeCreator="" othersAccessPermission="edit"/>
    <arrUserId title="区域3_6_9_1_1_17_1_1" rangeCreator="" othersAccessPermission="edit"/>
    <arrUserId title="区域3_3_8_1_2" rangeCreator="" othersAccessPermission="edit"/>
    <arrUserId title="区域3_7_20_1_1" rangeCreator="" othersAccessPermission="edit"/>
    <arrUserId title="区域3_10_19_1_2" rangeCreator="" othersAccessPermission="edit"/>
    <arrUserId title="区域3_3_1_7_1_1" rangeCreator="" othersAccessPermission="edit"/>
    <arrUserId title="区域3_6_9_19_1_2" rangeCreator="" othersAccessPermission="edit"/>
    <arrUserId title="区域3_3_2_7_1_1" rangeCreator="" othersAccessPermission="edit"/>
    <arrUserId title="区域3_7_2_19_1_2" rangeCreator="" othersAccessPermission="edit"/>
    <arrUserId title="区域3_10_1_19_1_1" rangeCreator="" othersAccessPermission="edit"/>
    <arrUserId title="区域3_3_1_1_7_1_2" rangeCreator="" othersAccessPermission="edit"/>
    <arrUserId title="区域3_6_9_1_19_1_1" rangeCreator="" othersAccessPermission="edit"/>
    <arrUserId title="区域3_3_2_1_6_1_2" rangeCreator="" othersAccessPermission="edit"/>
    <arrUserId title="区域3_7_2_1_18_1_1" rangeCreator="" othersAccessPermission="edit"/>
    <arrUserId title="区域3_10_1_1_18_1_2" rangeCreator="" othersAccessPermission="edit"/>
    <arrUserId title="区域3_3_1_1_1_6_1_1" rangeCreator="" othersAccessPermission="edit"/>
    <arrUserId title="区域3_6_9_1_1_18_1_2" rangeCreator="" othersAccessPermission="edit"/>
    <arrUserId title="区域3_3_3_1_1_1" rangeCreator="" othersAccessPermission="edit"/>
    <arrUserId title="区域3_7_3_1_1_2" rangeCreator="" othersAccessPermission="edit"/>
    <arrUserId title="区域3_3_1_2_1_1_2" rangeCreator="" othersAccessPermission="edit"/>
    <arrUserId title="区域3_6_9_2_1_1_2" rangeCreator="" othersAccessPermission="edit"/>
    <arrUserId title="区域3_3_2_2_1_1_2" rangeCreator="" othersAccessPermission="edit"/>
    <arrUserId title="区域3_7_2_2_1_1_2" rangeCreator="" othersAccessPermission="edit"/>
    <arrUserId title="区域3_3_1_1_2_1_1_1" rangeCreator="" othersAccessPermission="edit"/>
    <arrUserId title="区域3_6_9_1_2_1_1_2" rangeCreator="" othersAccessPermission="edit"/>
    <arrUserId title="区域3_3_2_1_1_1_1_2" rangeCreator="" othersAccessPermission="edit"/>
    <arrUserId title="区域3_7_2_1_1_1_1_2" rangeCreator="" othersAccessPermission="edit"/>
    <arrUserId title="区域3_3_1_1_1_1_1_1_2" rangeCreator="" othersAccessPermission="edit"/>
    <arrUserId title="区域3_6_9_1_1_1_1_1_2" rangeCreator="" othersAccessPermission="edit"/>
    <arrUserId title="区域3_3_9_1_1" rangeCreator="" othersAccessPermission="edit"/>
    <arrUserId title="区域3_7_21_1_2" rangeCreator="" othersAccessPermission="edit"/>
    <arrUserId title="区域3_10_20_1_1" rangeCreator="" othersAccessPermission="edit"/>
    <arrUserId title="区域3_3_1_8_1_2" rangeCreator="" othersAccessPermission="edit"/>
    <arrUserId title="区域3_6_9_20_1_1" rangeCreator="" othersAccessPermission="edit"/>
    <arrUserId title="区域3_3_2_8_1_2" rangeCreator="" othersAccessPermission="edit"/>
    <arrUserId title="区域3_7_2_20_1_1" rangeCreator="" othersAccessPermission="edit"/>
    <arrUserId title="区域3_10_1_20_1_2" rangeCreator="" othersAccessPermission="edit"/>
    <arrUserId title="区域3_3_1_1_8_1_1" rangeCreator="" othersAccessPermission="edit"/>
    <arrUserId title="区域3_6_9_1_20_1_2" rangeCreator="" othersAccessPermission="edit"/>
    <arrUserId title="区域3_3_2_1_7_1_1" rangeCreator="" othersAccessPermission="edit"/>
    <arrUserId title="区域3_7_2_1_19_1_2" rangeCreator="" othersAccessPermission="edit"/>
    <arrUserId title="区域3_10_1_1_19_1_1" rangeCreator="" othersAccessPermission="edit"/>
    <arrUserId title="区域3_3_1_1_1_7_1_2" rangeCreator="" othersAccessPermission="edit"/>
    <arrUserId title="区域3_6_9_1_1_19_1_1" rangeCreator="" othersAccessPermission="edit"/>
    <arrUserId title="区域3_3_3_2_1_2" rangeCreator="" othersAccessPermission="edit"/>
    <arrUserId title="区域3_7_3_2_1_1" rangeCreator="" othersAccessPermission="edit"/>
    <arrUserId title="区域3_3_1_2_2_1_2" rangeCreator="" othersAccessPermission="edit"/>
    <arrUserId title="区域3_6_9_2_2_1_1" rangeCreator="" othersAccessPermission="edit"/>
    <arrUserId title="区域3_3_2_2_2_1_2" rangeCreator="" othersAccessPermission="edit"/>
    <arrUserId title="区域3_7_2_2_2_1_1" rangeCreator="" othersAccessPermission="edit"/>
    <arrUserId title="区域3_3_1_1_2_2_1_2" rangeCreator="" othersAccessPermission="edit"/>
    <arrUserId title="区域3_6_9_1_2_2_1_1" rangeCreator="" othersAccessPermission="edit"/>
    <arrUserId title="区域3_3_2_1_1_2_1_2" rangeCreator="" othersAccessPermission="edit"/>
    <arrUserId title="区域3_7_2_1_1_2_1_1" rangeCreator="" othersAccessPermission="edit"/>
    <arrUserId title="区域3_3_1_1_1_1_2_1_2" rangeCreator="" othersAccessPermission="edit"/>
    <arrUserId title="区域3_6_9_1_1_1_2_1_1" rangeCreator="" othersAccessPermission="edit"/>
    <arrUserId title="区域3_3_10_1_2" rangeCreator="" othersAccessPermission="edit"/>
    <arrUserId title="区域3_7_22_1_1" rangeCreator="" othersAccessPermission="edit"/>
    <arrUserId title="区域3_10_21_1_2" rangeCreator="" othersAccessPermission="edit"/>
    <arrUserId title="区域3_3_1_9_1_1" rangeCreator="" othersAccessPermission="edit"/>
    <arrUserId title="区域3_6_9_21_1_2" rangeCreator="" othersAccessPermission="edit"/>
    <arrUserId title="区域3_3_2_9_1_1" rangeCreator="" othersAccessPermission="edit"/>
    <arrUserId title="区域3_7_2_21_1_2" rangeCreator="" othersAccessPermission="edit"/>
    <arrUserId title="区域3_10_1_21_1_1" rangeCreator="" othersAccessPermission="edit"/>
    <arrUserId title="区域3_3_1_1_9_1_2" rangeCreator="" othersAccessPermission="edit"/>
    <arrUserId title="区域3_6_9_1_21_1_1" rangeCreator="" othersAccessPermission="edit"/>
    <arrUserId title="区域3_3_2_1_8_1_2" rangeCreator="" othersAccessPermission="edit"/>
    <arrUserId title="区域3_7_2_1_20_1_1" rangeCreator="" othersAccessPermission="edit"/>
    <arrUserId title="区域3_10_1_1_20_1_2" rangeCreator="" othersAccessPermission="edit"/>
    <arrUserId title="区域3_3_1_1_1_8_1_1" rangeCreator="" othersAccessPermission="edit"/>
    <arrUserId title="区域3_6_9_1_1_20_1_2" rangeCreator="" othersAccessPermission="edit"/>
    <arrUserId title="区域3_3_3_3_1_1" rangeCreator="" othersAccessPermission="edit"/>
    <arrUserId title="区域3_7_3_3_1_2" rangeCreator="" othersAccessPermission="edit"/>
    <arrUserId title="区域3_3_1_2_3_1_1" rangeCreator="" othersAccessPermission="edit"/>
    <arrUserId title="区域3_6_9_2_3_1_2" rangeCreator="" othersAccessPermission="edit"/>
    <arrUserId title="区域3_3_2_2_3_1_1" rangeCreator="" othersAccessPermission="edit"/>
    <arrUserId title="区域3_7_2_2_3_1_2" rangeCreator="" othersAccessPermission="edit"/>
    <arrUserId title="区域3_3_1_1_2_3_1_1" rangeCreator="" othersAccessPermission="edit"/>
    <arrUserId title="区域3_6_9_1_2_3_1_2" rangeCreator="" othersAccessPermission="edit"/>
    <arrUserId title="区域3_3_2_1_1_3_1_1" rangeCreator="" othersAccessPermission="edit"/>
    <arrUserId title="区域3_7_2_1_1_3_1_2" rangeCreator="" othersAccessPermission="edit"/>
    <arrUserId title="区域3_3_1_1_1_1_3_1_1" rangeCreator="" othersAccessPermission="edit"/>
    <arrUserId title="区域3_6_9_1_1_1_3_1_2" rangeCreator="" othersAccessPermission="edit"/>
    <arrUserId title="区域3_3_11_1_1" rangeCreator="" othersAccessPermission="edit"/>
    <arrUserId title="区域3_7_24_1_2" rangeCreator="" othersAccessPermission="edit"/>
    <arrUserId title="区域3_10_23_1_1" rangeCreator="" othersAccessPermission="edit"/>
    <arrUserId title="区域3_3_1_10_1_2" rangeCreator="" othersAccessPermission="edit"/>
    <arrUserId title="区域3_6_9_23_1_1" rangeCreator="" othersAccessPermission="edit"/>
    <arrUserId title="区域3_3_2_10_1_2" rangeCreator="" othersAccessPermission="edit"/>
    <arrUserId title="区域3_7_2_23_1_1" rangeCreator="" othersAccessPermission="edit"/>
    <arrUserId title="区域3_10_1_23_1_2" rangeCreator="" othersAccessPermission="edit"/>
    <arrUserId title="区域3_3_1_1_10_1_1" rangeCreator="" othersAccessPermission="edit"/>
    <arrUserId title="区域3_6_9_1_23_1_2" rangeCreator="" othersAccessPermission="edit"/>
    <arrUserId title="区域3_3_2_1_9_1_1" rangeCreator="" othersAccessPermission="edit"/>
    <arrUserId title="区域3_7_2_1_22_1_2" rangeCreator="" othersAccessPermission="edit"/>
    <arrUserId title="区域3_10_1_1_22_1_1" rangeCreator="" othersAccessPermission="edit"/>
    <arrUserId title="区域3_3_1_1_1_9_1_2" rangeCreator="" othersAccessPermission="edit"/>
    <arrUserId title="区域3_6_9_1_1_22_1_1" rangeCreator="" othersAccessPermission="edit"/>
    <arrUserId title="区域3_3_3_4_1_2" rangeCreator="" othersAccessPermission="edit"/>
    <arrUserId title="区域3_7_3_4_1_1" rangeCreator="" othersAccessPermission="edit"/>
    <arrUserId title="区域3_3_1_2_4_1_2" rangeCreator="" othersAccessPermission="edit"/>
    <arrUserId title="区域3_6_9_2_4_1_1" rangeCreator="" othersAccessPermission="edit"/>
    <arrUserId title="区域3_3_2_2_4_1_2" rangeCreator="" othersAccessPermission="edit"/>
    <arrUserId title="区域3_7_2_2_4_1_1" rangeCreator="" othersAccessPermission="edit"/>
    <arrUserId title="区域3_3_1_1_2_4_1_2" rangeCreator="" othersAccessPermission="edit"/>
    <arrUserId title="区域3_6_9_1_2_4_1_1" rangeCreator="" othersAccessPermission="edit"/>
    <arrUserId title="区域3_3_2_1_1_4_1_2" rangeCreator="" othersAccessPermission="edit"/>
    <arrUserId title="区域3_7_2_1_1_4_1_1" rangeCreator="" othersAccessPermission="edit"/>
    <arrUserId title="区域3_3_1_1_1_1_4_1_2" rangeCreator="" othersAccessPermission="edit"/>
    <arrUserId title="区域3_6_9_1_1_1_4_1_1" rangeCreator="" othersAccessPermission="edit"/>
    <arrUserId title="区域3_3_13_1_2" rangeCreator="" othersAccessPermission="edit"/>
    <arrUserId title="区域3_7_25_1_1" rangeCreator="" othersAccessPermission="edit"/>
    <arrUserId title="区域3_10_24_1_2" rangeCreator="" othersAccessPermission="edit"/>
    <arrUserId title="区域3_3_1_11_1_1" rangeCreator="" othersAccessPermission="edit"/>
    <arrUserId title="区域3_6_9_24_1_2" rangeCreator="" othersAccessPermission="edit"/>
    <arrUserId title="区域3_3_2_11_1_1" rangeCreator="" othersAccessPermission="edit"/>
    <arrUserId title="区域3_7_2_24_1_2" rangeCreator="" othersAccessPermission="edit"/>
    <arrUserId title="区域3_10_1_24_1_1" rangeCreator="" othersAccessPermission="edit"/>
    <arrUserId title="区域3_3_1_1_11_1_2" rangeCreator="" othersAccessPermission="edit"/>
    <arrUserId title="区域3_6_9_1_24_1_1" rangeCreator="" othersAccessPermission="edit"/>
    <arrUserId title="区域3_3_2_1_10_1_2" rangeCreator="" othersAccessPermission="edit"/>
    <arrUserId title="区域3_7_2_1_23_1_1" rangeCreator="" othersAccessPermission="edit"/>
    <arrUserId title="区域3_10_1_1_23_1_2" rangeCreator="" othersAccessPermission="edit"/>
    <arrUserId title="区域3_3_1_1_1_10_1_1" rangeCreator="" othersAccessPermission="edit"/>
    <arrUserId title="区域3_6_9_1_1_23_1_2" rangeCreator="" othersAccessPermission="edit"/>
    <arrUserId title="区域3_6_1_1_4" rangeCreator="" othersAccessPermission="edit"/>
    <arrUserId title="区域3_11_1_6_3_1" rangeCreator="" othersAccessPermission="edit"/>
    <arrUserId title="区域3_5_1_6_3_1" rangeCreator="" othersAccessPermission="edit"/>
    <arrUserId title="区域3_3_14" rangeCreator="" othersAccessPermission="edit"/>
    <arrUserId title="区域3_10_6_3_1" rangeCreator="" othersAccessPermission="edit"/>
    <arrUserId title="区域3_6_9_6_3_1" rangeCreator="" othersAccessPermission="edit"/>
    <arrUserId title="区域3_7_2_6_3_1" rangeCreator="" othersAccessPermission="edit"/>
    <arrUserId title="区域3_3_1_1_13" rangeCreator="" othersAccessPermission="edit"/>
    <arrUserId title="区域3_3_2_1_12" rangeCreator="" othersAccessPermission="edit"/>
    <arrUserId title="区域3_10_1_1_5_3_1" rangeCreator="" othersAccessPermission="edit"/>
    <arrUserId title="区域3_6_9_1_1_5_3_1" rangeCreator="" othersAccessPermission="edit"/>
    <arrUserId title="区域3_6_1_2_3_1" rangeCreator="" othersAccessPermission="edit"/>
    <arrUserId title="区域3_11_1_9_3_1" rangeCreator="" othersAccessPermission="edit"/>
    <arrUserId title="区域3_5_1_9_3_1" rangeCreator="" othersAccessPermission="edit"/>
    <arrUserId title="区域3_5_12_3_1" rangeCreator="" othersAccessPermission="edit"/>
    <arrUserId title="区域3_8_1_11_3_1" rangeCreator="" othersAccessPermission="edit"/>
    <arrUserId title="区域3_12_1_11_3_1" rangeCreator="" othersAccessPermission="edit"/>
    <arrUserId title="区域3_7_1_1_11_3_1" rangeCreator="" othersAccessPermission="edit"/>
    <arrUserId title="区域3_7_9_3_1" rangeCreator="" othersAccessPermission="edit"/>
    <arrUserId title="区域3_3_1_2_7" rangeCreator="" othersAccessPermission="edit"/>
    <arrUserId title="区域3_3_2_2_7" rangeCreator="" othersAccessPermission="edit"/>
    <arrUserId title="区域3_10_1_8_3_1" rangeCreator="" othersAccessPermission="edit"/>
    <arrUserId title="区域3_6_9_1_8_3_1" rangeCreator="" othersAccessPermission="edit"/>
    <arrUserId title="区域3_7_2_1_7_3_1" rangeCreator="" othersAccessPermission="edit"/>
    <arrUserId title="区域3_3_1_1_1_1_7" rangeCreator="" othersAccessPermission="edit"/>
    <arrUserId title="区域3_5_14_3_1" rangeCreator="" othersAccessPermission="edit"/>
    <arrUserId title="区域3_8_1_13_3_1" rangeCreator="" othersAccessPermission="edit"/>
    <arrUserId title="区域3_12_1_13_3_1" rangeCreator="" othersAccessPermission="edit"/>
    <arrUserId title="区域3_7_1_1_13_3_1" rangeCreator="" othersAccessPermission="edit"/>
    <arrUserId title="区域3_6_1_7_3_1" rangeCreator="" othersAccessPermission="edit"/>
    <arrUserId title="区域3_11_1_15_3_1" rangeCreator="" othersAccessPermission="edit"/>
    <arrUserId title="区域3_5_1_15_3_1" rangeCreator="" othersAccessPermission="edit"/>
    <arrUserId title="区域3_5_3_4_3_1" rangeCreator="" othersAccessPermission="edit"/>
    <arrUserId title="区域3_8_1_1_9_3_1" rangeCreator="" othersAccessPermission="edit"/>
    <arrUserId title="区域3_12_1_1_9_3_1" rangeCreator="" othersAccessPermission="edit"/>
    <arrUserId title="区域3_7_1_1_1_9_3_1" rangeCreator="" othersAccessPermission="edit"/>
    <arrUserId title="区域3_7_10_3_1" rangeCreator="" othersAccessPermission="edit"/>
    <arrUserId title="区域3_3_1_3_3_1" rangeCreator="" othersAccessPermission="edit"/>
    <arrUserId title="区域3_3_2_3_3_1" rangeCreator="" othersAccessPermission="edit"/>
    <arrUserId title="区域3_10_1_9_3_1" rangeCreator="" othersAccessPermission="edit"/>
    <arrUserId title="区域3_6_9_1_9_3_1" rangeCreator="" othersAccessPermission="edit"/>
    <arrUserId title="区域3_7_2_1_8_3_1" rangeCreator="" othersAccessPermission="edit"/>
    <arrUserId title="区域3_3_1_1_1_2_3_1" rangeCreator="" othersAccessPermission="edit"/>
    <arrUserId title="区域3_3_5_3_1" rangeCreator="" othersAccessPermission="edit"/>
    <arrUserId title="区域3_10_10_3_1" rangeCreator="" othersAccessPermission="edit"/>
    <arrUserId title="区域3_6_9_10_3_1" rangeCreator="" othersAccessPermission="edit"/>
    <arrUserId title="区域3_7_2_10_3_1" rangeCreator="" othersAccessPermission="edit"/>
    <arrUserId title="区域3_3_1_1_4_3_1" rangeCreator="" othersAccessPermission="edit"/>
    <arrUserId title="区域3_3_2_1_3_3_1" rangeCreator="" othersAccessPermission="edit"/>
    <arrUserId title="区域3_10_1_1_9_3_1" rangeCreator="" othersAccessPermission="edit"/>
    <arrUserId title="区域3_6_9_1_1_9_3_1" rangeCreator="" othersAccessPermission="edit"/>
    <arrUserId title="区域3_7_19_3_1" rangeCreator="" othersAccessPermission="edit"/>
    <arrUserId title="区域3_3_1_6_3_1" rangeCreator="" othersAccessPermission="edit"/>
    <arrUserId title="区域3_3_2_6_3_1" rangeCreator="" othersAccessPermission="edit"/>
    <arrUserId title="区域3_10_1_18_3_1" rangeCreator="" othersAccessPermission="edit"/>
    <arrUserId title="区域3_6_9_1_18_3_1" rangeCreator="" othersAccessPermission="edit"/>
    <arrUserId title="区域3_7_2_1_17_3_1" rangeCreator="" othersAccessPermission="edit"/>
    <arrUserId title="区域3_3_1_1_1_5_3_1" rangeCreator="" othersAccessPermission="edit"/>
    <arrUserId title="区域3_3_8_3_1" rangeCreator="" othersAccessPermission="edit"/>
    <arrUserId title="区域3_10_19_3_1" rangeCreator="" othersAccessPermission="edit"/>
    <arrUserId title="区域3_6_9_19_3_1" rangeCreator="" othersAccessPermission="edit"/>
    <arrUserId title="区域3_7_2_19_3_1" rangeCreator="" othersAccessPermission="edit"/>
    <arrUserId title="区域3_3_1_1_7_3_1" rangeCreator="" othersAccessPermission="edit"/>
    <arrUserId title="区域3_3_2_1_6_3_1" rangeCreator="" othersAccessPermission="edit"/>
    <arrUserId title="区域3_10_1_1_18_3_1" rangeCreator="" othersAccessPermission="edit"/>
    <arrUserId title="区域3_6_9_1_1_18_3_1" rangeCreator="" othersAccessPermission="edit"/>
    <arrUserId title="区域3_7_3_1_3_1" rangeCreator="" othersAccessPermission="edit"/>
    <arrUserId title="区域3_6_9_2_1_3_1" rangeCreator="" othersAccessPermission="edit"/>
    <arrUserId title="区域3_7_2_2_1_3_1" rangeCreator="" othersAccessPermission="edit"/>
    <arrUserId title="区域3_6_9_1_2_1_3_1" rangeCreator="" othersAccessPermission="edit"/>
    <arrUserId title="区域3_7_2_1_1_1_3_1" rangeCreator="" othersAccessPermission="edit"/>
    <arrUserId title="区域3_6_9_1_1_1_1_3_1" rangeCreator="" othersAccessPermission="edit"/>
    <arrUserId title="区域3_7_21_3_1" rangeCreator="" othersAccessPermission="edit"/>
    <arrUserId title="区域3_3_1_8_3_1" rangeCreator="" othersAccessPermission="edit"/>
    <arrUserId title="区域3_3_2_8_3_1" rangeCreator="" othersAccessPermission="edit"/>
    <arrUserId title="区域3_10_1_20_3_1" rangeCreator="" othersAccessPermission="edit"/>
    <arrUserId title="区域3_6_9_1_20_3_1" rangeCreator="" othersAccessPermission="edit"/>
    <arrUserId title="区域3_7_2_1_19_3_1" rangeCreator="" othersAccessPermission="edit"/>
    <arrUserId title="区域3_3_1_1_1_7_3_1" rangeCreator="" othersAccessPermission="edit"/>
    <arrUserId title="区域3_3_3_2_3_1" rangeCreator="" othersAccessPermission="edit"/>
    <arrUserId title="区域3_3_1_2_2_3_1" rangeCreator="" othersAccessPermission="edit"/>
    <arrUserId title="区域3_3_2_2_2_3_1" rangeCreator="" othersAccessPermission="edit"/>
    <arrUserId title="区域3_3_1_1_2_2_3_1" rangeCreator="" othersAccessPermission="edit"/>
    <arrUserId title="区域3_3_2_1_1_2_3_1" rangeCreator="" othersAccessPermission="edit"/>
    <arrUserId title="区域3_3_1_1_1_1_2_3_1" rangeCreator="" othersAccessPermission="edit"/>
    <arrUserId title="区域3_3_10_3_1" rangeCreator="" othersAccessPermission="edit"/>
    <arrUserId title="区域3_10_21_3_1" rangeCreator="" othersAccessPermission="edit"/>
    <arrUserId title="区域3_6_9_21_3_1" rangeCreator="" othersAccessPermission="edit"/>
    <arrUserId title="区域3_7_2_21_3_1" rangeCreator="" othersAccessPermission="edit"/>
    <arrUserId title="区域3_3_1_1_9_3_1" rangeCreator="" othersAccessPermission="edit"/>
    <arrUserId title="区域3_3_2_1_8_3_1" rangeCreator="" othersAccessPermission="edit"/>
    <arrUserId title="区域3_10_1_1_20_3_1" rangeCreator="" othersAccessPermission="edit"/>
    <arrUserId title="区域3_6_9_1_1_20_3_1" rangeCreator="" othersAccessPermission="edit"/>
    <arrUserId title="区域3_7_3_3_3_1" rangeCreator="" othersAccessPermission="edit"/>
    <arrUserId title="区域3_6_9_2_3_3_1" rangeCreator="" othersAccessPermission="edit"/>
    <arrUserId title="区域3_7_2_2_3_3_1" rangeCreator="" othersAccessPermission="edit"/>
    <arrUserId title="区域3_6_9_1_2_3_3_1" rangeCreator="" othersAccessPermission="edit"/>
    <arrUserId title="区域3_7_2_1_1_3_3_1" rangeCreator="" othersAccessPermission="edit"/>
    <arrUserId title="区域3_6_9_1_1_1_3_3_1" rangeCreator="" othersAccessPermission="edit"/>
    <arrUserId title="区域3_7_24_3_1" rangeCreator="" othersAccessPermission="edit"/>
    <arrUserId title="区域3_3_1_10_3_1" rangeCreator="" othersAccessPermission="edit"/>
    <arrUserId title="区域3_3_2_10_3_1" rangeCreator="" othersAccessPermission="edit"/>
    <arrUserId title="区域3_10_1_23_3_1" rangeCreator="" othersAccessPermission="edit"/>
    <arrUserId title="区域3_6_9_1_23_3_1" rangeCreator="" othersAccessPermission="edit"/>
    <arrUserId title="区域3_7_2_1_22_3_1" rangeCreator="" othersAccessPermission="edit"/>
    <arrUserId title="区域3_3_1_1_1_9_3_1" rangeCreator="" othersAccessPermission="edit"/>
    <arrUserId title="区域3_3_3_4_3_1" rangeCreator="" othersAccessPermission="edit"/>
    <arrUserId title="区域3_3_1_2_4_3_1" rangeCreator="" othersAccessPermission="edit"/>
    <arrUserId title="区域3_3_2_2_4_3_1" rangeCreator="" othersAccessPermission="edit"/>
    <arrUserId title="区域3_3_1_1_2_4_3_1" rangeCreator="" othersAccessPermission="edit"/>
    <arrUserId title="区域3_3_2_1_1_4_3_1" rangeCreator="" othersAccessPermission="edit"/>
    <arrUserId title="区域3_3_1_1_1_1_4_3_1" rangeCreator="" othersAccessPermission="edit"/>
    <arrUserId title="区域3_3_13_3_1" rangeCreator="" othersAccessPermission="edit"/>
    <arrUserId title="区域3_10_24_3_1" rangeCreator="" othersAccessPermission="edit"/>
    <arrUserId title="区域3_6_9_24_3_1" rangeCreator="" othersAccessPermission="edit"/>
    <arrUserId title="区域3_7_2_24_3_1" rangeCreator="" othersAccessPermission="edit"/>
    <arrUserId title="区域3_3_1_1_11_3_1" rangeCreator="" othersAccessPermission="edit"/>
    <arrUserId title="区域3_3_2_1_10_3_1" rangeCreator="" othersAccessPermission="edit"/>
    <arrUserId title="区域3_10_1_1_23_3_1" rangeCreator="" othersAccessPermission="edit"/>
    <arrUserId title="区域3_6_9_1_1_23_3_1" rangeCreator="" othersAccessPermission="edit"/>
    <arrUserId title="区域3_5_7_2_1" rangeCreator="" othersAccessPermission="edit"/>
    <arrUserId title="区域3_6_1_1_8" rangeCreator="" othersAccessPermission="edit"/>
    <arrUserId title="区域3_8_1_6_2_1" rangeCreator="" othersAccessPermission="edit"/>
    <arrUserId title="区域3_11_1_6_7" rangeCreator="" othersAccessPermission="edit"/>
    <arrUserId title="区域3_12_1_6_2_1" rangeCreator="" othersAccessPermission="edit"/>
    <arrUserId title="区域3_5_1_6_7" rangeCreator="" othersAccessPermission="edit"/>
    <arrUserId title="区域3_7_1_1_6_2_1" rangeCreator="" othersAccessPermission="edit"/>
    <arrUserId title="区域3_3_18" rangeCreator="" othersAccessPermission="edit"/>
    <arrUserId title="区域3_7_7_2_1" rangeCreator="" othersAccessPermission="edit"/>
    <arrUserId title="区域3_10_6_7" rangeCreator="" othersAccessPermission="edit"/>
    <arrUserId title="区域3_3_1_12_1" rangeCreator="" othersAccessPermission="edit"/>
    <arrUserId title="区域3_6_9_6_7" rangeCreator="" othersAccessPermission="edit"/>
    <arrUserId title="区域3_3_2_12_1" rangeCreator="" othersAccessPermission="edit"/>
    <arrUserId title="区域3_7_2_6_7" rangeCreator="" othersAccessPermission="edit"/>
    <arrUserId title="区域3_10_1_6_2_1" rangeCreator="" othersAccessPermission="edit"/>
    <arrUserId title="区域3_3_1_1_17" rangeCreator="" othersAccessPermission="edit"/>
    <arrUserId title="区域3_6_9_1_6_2_1" rangeCreator="" othersAccessPermission="edit"/>
    <arrUserId title="区域3_3_2_1_16" rangeCreator="" othersAccessPermission="edit"/>
    <arrUserId title="区域3_7_2_1_5_2_1" rangeCreator="" othersAccessPermission="edit"/>
    <arrUserId title="区域3_10_1_1_5_7" rangeCreator="" othersAccessPermission="edit"/>
    <arrUserId title="区域3_3_1_1_1_11_1" rangeCreator="" othersAccessPermission="edit"/>
    <arrUserId title="区域3_6_9_1_1_5_7" rangeCreator="" othersAccessPermission="edit"/>
    <arrUserId title="区域3_5_10_2_1" rangeCreator="" othersAccessPermission="edit"/>
    <arrUserId title="区域3_6_1_2_7" rangeCreator="" othersAccessPermission="edit"/>
    <arrUserId title="区域3_8_1_9_2_1" rangeCreator="" othersAccessPermission="edit"/>
    <arrUserId title="区域3_11_1_9_7" rangeCreator="" othersAccessPermission="edit"/>
    <arrUserId title="区域3_12_1_9_2_1" rangeCreator="" othersAccessPermission="edit"/>
    <arrUserId title="区域3_5_1_9_7" rangeCreator="" othersAccessPermission="edit"/>
    <arrUserId title="区域3_7_1_1_9_2_1" rangeCreator="" othersAccessPermission="edit"/>
    <arrUserId title="区域3_5_12_7" rangeCreator="" othersAccessPermission="edit"/>
    <arrUserId title="区域3_6_1_4_2_1" rangeCreator="" othersAccessPermission="edit"/>
    <arrUserId title="区域3_8_1_11_7" rangeCreator="" othersAccessPermission="edit"/>
    <arrUserId title="区域3_11_1_11_2_1" rangeCreator="" othersAccessPermission="edit"/>
    <arrUserId title="区域3_12_1_11_7" rangeCreator="" othersAccessPermission="edit"/>
    <arrUserId title="区域3_5_1_11_2_1" rangeCreator="" othersAccessPermission="edit"/>
    <arrUserId title="区域3_7_1_1_11_7" rangeCreator="" othersAccessPermission="edit"/>
    <arrUserId title="区域3_3_3_6_1" rangeCreator="" othersAccessPermission="edit"/>
    <arrUserId title="区域3_7_9_7" rangeCreator="" othersAccessPermission="edit"/>
    <arrUserId title="区域3_10_8_2_1" rangeCreator="" othersAccessPermission="edit"/>
    <arrUserId title="区域3_3_1_2_11" rangeCreator="" othersAccessPermission="edit"/>
    <arrUserId title="区域3_6_9_8_2_1" rangeCreator="" othersAccessPermission="edit"/>
    <arrUserId title="区域3_3_2_2_11" rangeCreator="" othersAccessPermission="edit"/>
    <arrUserId title="区域3_7_2_8_2_1" rangeCreator="" othersAccessPermission="edit"/>
    <arrUserId title="区域3_10_1_8_7" rangeCreator="" othersAccessPermission="edit"/>
    <arrUserId title="区域3_3_1_1_2_6_1" rangeCreator="" othersAccessPermission="edit"/>
    <arrUserId title="区域3_6_9_1_8_7" rangeCreator="" othersAccessPermission="edit"/>
    <arrUserId title="区域3_3_2_1_1_6_1" rangeCreator="" othersAccessPermission="edit"/>
    <arrUserId title="区域3_7_2_1_7_7" rangeCreator="" othersAccessPermission="edit"/>
    <arrUserId title="区域3_10_1_1_7_2_1" rangeCreator="" othersAccessPermission="edit"/>
    <arrUserId title="区域3_3_1_1_1_1_11" rangeCreator="" othersAccessPermission="edit"/>
    <arrUserId title="区域3_6_9_1_1_7_2_1" rangeCreator="" othersAccessPermission="edit"/>
    <arrUserId title="区域3_5_14_7" rangeCreator="" othersAccessPermission="edit"/>
    <arrUserId title="区域3_6_1_5_2_1" rangeCreator="" othersAccessPermission="edit"/>
    <arrUserId title="区域3_8_1_13_7" rangeCreator="" othersAccessPermission="edit"/>
    <arrUserId title="区域3_11_1_13_2_1" rangeCreator="" othersAccessPermission="edit"/>
    <arrUserId title="区域3_12_1_13_7" rangeCreator="" othersAccessPermission="edit"/>
    <arrUserId title="区域3_5_1_13_2_1" rangeCreator="" othersAccessPermission="edit"/>
    <arrUserId title="区域3_7_1_1_13_7" rangeCreator="" othersAccessPermission="edit"/>
    <arrUserId title="区域3_5_16_2_1" rangeCreator="" othersAccessPermission="edit"/>
    <arrUserId title="区域3_6_1_7_7" rangeCreator="" othersAccessPermission="edit"/>
    <arrUserId title="区域3_8_1_15_2_1" rangeCreator="" othersAccessPermission="edit"/>
    <arrUserId title="区域3_11_1_15_7" rangeCreator="" othersAccessPermission="edit"/>
    <arrUserId title="区域3_12_1_15_2_1" rangeCreator="" othersAccessPermission="edit"/>
    <arrUserId title="区域3_5_1_15_7" rangeCreator="" othersAccessPermission="edit"/>
    <arrUserId title="区域3_7_1_1_15_2_1" rangeCreator="" othersAccessPermission="edit"/>
    <arrUserId title="区域3_5_3_4_7" rangeCreator="" othersAccessPermission="edit"/>
    <arrUserId title="区域3_6_1_1_1_2_1" rangeCreator="" othersAccessPermission="edit"/>
    <arrUserId title="区域3_8_1_1_9_7" rangeCreator="" othersAccessPermission="edit"/>
    <arrUserId title="区域3_11_1_1_9_2_1" rangeCreator="" othersAccessPermission="edit"/>
    <arrUserId title="区域3_12_1_1_9_7" rangeCreator="" othersAccessPermission="edit"/>
    <arrUserId title="区域3_5_1_2_4_2_1" rangeCreator="" othersAccessPermission="edit"/>
    <arrUserId title="区域3_7_1_1_1_9_7" rangeCreator="" othersAccessPermission="edit"/>
    <arrUserId title="区域3_3_4_2_1" rangeCreator="" othersAccessPermission="edit"/>
    <arrUserId title="区域3_7_10_7" rangeCreator="" othersAccessPermission="edit"/>
    <arrUserId title="区域3_10_9_2_1" rangeCreator="" othersAccessPermission="edit"/>
    <arrUserId title="区域3_3_1_3_7" rangeCreator="" othersAccessPermission="edit"/>
    <arrUserId title="区域3_6_9_9_2_1" rangeCreator="" othersAccessPermission="edit"/>
    <arrUserId title="区域3_3_2_3_7" rangeCreator="" othersAccessPermission="edit"/>
    <arrUserId title="区域3_7_2_9_2_1" rangeCreator="" othersAccessPermission="edit"/>
    <arrUserId title="区域3_10_1_9_7" rangeCreator="" othersAccessPermission="edit"/>
    <arrUserId title="区域3_3_1_1_3_2_1" rangeCreator="" othersAccessPermission="edit"/>
    <arrUserId title="区域3_6_9_1_9_7" rangeCreator="" othersAccessPermission="edit"/>
    <arrUserId title="区域3_3_2_1_2_2_1" rangeCreator="" othersAccessPermission="edit"/>
    <arrUserId title="区域3_7_2_1_8_7" rangeCreator="" othersAccessPermission="edit"/>
    <arrUserId title="区域3_10_1_1_8_2_1" rangeCreator="" othersAccessPermission="edit"/>
    <arrUserId title="区域3_3_1_1_1_2_7" rangeCreator="" othersAccessPermission="edit"/>
    <arrUserId title="区域3_6_9_1_1_8_2_1" rangeCreator="" othersAccessPermission="edit"/>
    <arrUserId title="区域3_3_5_7" rangeCreator="" othersAccessPermission="edit"/>
    <arrUserId title="区域3_7_11_2_1" rangeCreator="" othersAccessPermission="edit"/>
    <arrUserId title="区域3_10_10_7" rangeCreator="" othersAccessPermission="edit"/>
    <arrUserId title="区域3_3_1_4_2_1" rangeCreator="" othersAccessPermission="edit"/>
    <arrUserId title="区域3_6_9_10_7" rangeCreator="" othersAccessPermission="edit"/>
    <arrUserId title="区域3_3_2_4_2_1" rangeCreator="" othersAccessPermission="edit"/>
    <arrUserId title="区域3_7_2_10_7" rangeCreator="" othersAccessPermission="edit"/>
    <arrUserId title="区域3_10_1_10_2_1" rangeCreator="" othersAccessPermission="edit"/>
    <arrUserId title="区域3_3_1_1_4_7" rangeCreator="" othersAccessPermission="edit"/>
    <arrUserId title="区域3_6_9_1_10_2_1" rangeCreator="" othersAccessPermission="edit"/>
    <arrUserId title="区域3_3_2_1_3_7" rangeCreator="" othersAccessPermission="edit"/>
    <arrUserId title="区域3_7_2_1_9_2_1" rangeCreator="" othersAccessPermission="edit"/>
    <arrUserId title="区域3_10_1_1_9_7" rangeCreator="" othersAccessPermission="edit"/>
    <arrUserId title="区域3_3_1_1_1_3_2_1" rangeCreator="" othersAccessPermission="edit"/>
    <arrUserId title="区域3_6_9_1_1_9_7" rangeCreator="" othersAccessPermission="edit"/>
    <arrUserId title="区域3_3_7_2_1" rangeCreator="" othersAccessPermission="edit"/>
    <arrUserId title="区域3_7_19_7" rangeCreator="" othersAccessPermission="edit"/>
    <arrUserId title="区域3_10_18_2_1" rangeCreator="" othersAccessPermission="edit"/>
    <arrUserId title="区域3_3_1_6_7" rangeCreator="" othersAccessPermission="edit"/>
    <arrUserId title="区域3_6_9_18_2_1" rangeCreator="" othersAccessPermission="edit"/>
    <arrUserId title="区域3_3_2_6_7" rangeCreator="" othersAccessPermission="edit"/>
    <arrUserId title="区域3_7_2_18_2_1" rangeCreator="" othersAccessPermission="edit"/>
    <arrUserId title="区域3_10_1_18_7" rangeCreator="" othersAccessPermission="edit"/>
    <arrUserId title="区域3_3_1_1_6_2_1" rangeCreator="" othersAccessPermission="edit"/>
    <arrUserId title="区域3_6_9_1_18_7" rangeCreator="" othersAccessPermission="edit"/>
    <arrUserId title="区域3_3_2_1_5_2_1" rangeCreator="" othersAccessPermission="edit"/>
    <arrUserId title="区域3_7_2_1_17_7" rangeCreator="" othersAccessPermission="edit"/>
    <arrUserId title="区域3_10_1_1_17_2_1" rangeCreator="" othersAccessPermission="edit"/>
    <arrUserId title="区域3_3_1_1_1_5_7" rangeCreator="" othersAccessPermission="edit"/>
    <arrUserId title="区域3_6_9_1_1_17_2_1" rangeCreator="" othersAccessPermission="edit"/>
    <arrUserId title="区域3_3_8_7" rangeCreator="" othersAccessPermission="edit"/>
    <arrUserId title="区域3_7_20_2_1" rangeCreator="" othersAccessPermission="edit"/>
    <arrUserId title="区域3_10_19_7" rangeCreator="" othersAccessPermission="edit"/>
    <arrUserId title="区域3_3_1_7_2_1" rangeCreator="" othersAccessPermission="edit"/>
    <arrUserId title="区域3_6_9_19_7" rangeCreator="" othersAccessPermission="edit"/>
    <arrUserId title="区域3_3_2_7_2_1" rangeCreator="" othersAccessPermission="edit"/>
    <arrUserId title="区域3_7_2_19_7" rangeCreator="" othersAccessPermission="edit"/>
    <arrUserId title="区域3_10_1_19_2_1" rangeCreator="" othersAccessPermission="edit"/>
    <arrUserId title="区域3_3_1_1_7_7" rangeCreator="" othersAccessPermission="edit"/>
    <arrUserId title="区域3_6_9_1_19_2_1" rangeCreator="" othersAccessPermission="edit"/>
    <arrUserId title="区域3_3_2_1_6_7" rangeCreator="" othersAccessPermission="edit"/>
    <arrUserId title="区域3_7_2_1_18_2_1" rangeCreator="" othersAccessPermission="edit"/>
    <arrUserId title="区域3_10_1_1_18_7" rangeCreator="" othersAccessPermission="edit"/>
    <arrUserId title="区域3_3_1_1_1_6_2_1" rangeCreator="" othersAccessPermission="edit"/>
    <arrUserId title="区域3_6_9_1_1_18_7" rangeCreator="" othersAccessPermission="edit"/>
    <arrUserId title="区域3_3_3_1_2_1" rangeCreator="" othersAccessPermission="edit"/>
    <arrUserId title="区域3_7_3_1_7" rangeCreator="" othersAccessPermission="edit"/>
    <arrUserId title="区域3_3_1_2_1_2_1" rangeCreator="" othersAccessPermission="edit"/>
    <arrUserId title="区域3_6_9_2_1_7" rangeCreator="" othersAccessPermission="edit"/>
    <arrUserId title="区域3_3_2_2_1_2_1" rangeCreator="" othersAccessPermission="edit"/>
    <arrUserId title="区域3_7_2_2_1_7" rangeCreator="" othersAccessPermission="edit"/>
    <arrUserId title="区域3_3_1_1_2_1_2_1" rangeCreator="" othersAccessPermission="edit"/>
    <arrUserId title="区域3_6_9_1_2_1_7" rangeCreator="" othersAccessPermission="edit"/>
    <arrUserId title="区域3_3_2_1_1_1_2_1" rangeCreator="" othersAccessPermission="edit"/>
    <arrUserId title="区域3_7_2_1_1_1_7" rangeCreator="" othersAccessPermission="edit"/>
    <arrUserId title="区域3_3_1_1_1_1_1_2_1" rangeCreator="" othersAccessPermission="edit"/>
    <arrUserId title="区域3_6_9_1_1_1_1_7" rangeCreator="" othersAccessPermission="edit"/>
    <arrUserId title="区域3_3_9_2_1" rangeCreator="" othersAccessPermission="edit"/>
    <arrUserId title="区域3_7_21_7" rangeCreator="" othersAccessPermission="edit"/>
    <arrUserId title="区域3_10_20_2_1" rangeCreator="" othersAccessPermission="edit"/>
    <arrUserId title="区域3_3_1_8_7" rangeCreator="" othersAccessPermission="edit"/>
    <arrUserId title="区域3_6_9_20_2_1" rangeCreator="" othersAccessPermission="edit"/>
    <arrUserId title="区域3_3_2_8_7" rangeCreator="" othersAccessPermission="edit"/>
    <arrUserId title="区域3_7_2_20_2_1" rangeCreator="" othersAccessPermission="edit"/>
    <arrUserId title="区域3_10_1_20_7" rangeCreator="" othersAccessPermission="edit"/>
    <arrUserId title="区域3_3_1_1_8_2_1" rangeCreator="" othersAccessPermission="edit"/>
    <arrUserId title="区域3_6_9_1_20_7" rangeCreator="" othersAccessPermission="edit"/>
    <arrUserId title="区域3_3_2_1_7_2_1" rangeCreator="" othersAccessPermission="edit"/>
    <arrUserId title="区域3_7_2_1_19_7" rangeCreator="" othersAccessPermission="edit"/>
    <arrUserId title="区域3_10_1_1_19_2_1" rangeCreator="" othersAccessPermission="edit"/>
    <arrUserId title="区域3_3_1_1_1_7_7" rangeCreator="" othersAccessPermission="edit"/>
    <arrUserId title="区域3_6_9_1_1_19_2_1" rangeCreator="" othersAccessPermission="edit"/>
    <arrUserId title="区域3_3_3_2_7" rangeCreator="" othersAccessPermission="edit"/>
    <arrUserId title="区域3_7_3_2_2_1" rangeCreator="" othersAccessPermission="edit"/>
    <arrUserId title="区域3_3_1_2_2_7" rangeCreator="" othersAccessPermission="edit"/>
    <arrUserId title="区域3_6_9_2_2_2_1" rangeCreator="" othersAccessPermission="edit"/>
    <arrUserId title="区域3_3_2_2_2_7" rangeCreator="" othersAccessPermission="edit"/>
    <arrUserId title="区域3_7_2_2_2_2_1" rangeCreator="" othersAccessPermission="edit"/>
    <arrUserId title="区域3_3_1_1_2_2_7" rangeCreator="" othersAccessPermission="edit"/>
    <arrUserId title="区域3_6_9_1_2_2_2_1" rangeCreator="" othersAccessPermission="edit"/>
    <arrUserId title="区域3_3_2_1_1_2_7" rangeCreator="" othersAccessPermission="edit"/>
    <arrUserId title="区域3_7_2_1_1_2_2_1" rangeCreator="" othersAccessPermission="edit"/>
    <arrUserId title="区域3_3_1_1_1_1_2_7" rangeCreator="" othersAccessPermission="edit"/>
    <arrUserId title="区域3_6_9_1_1_1_2_2_1" rangeCreator="" othersAccessPermission="edit"/>
    <arrUserId title="区域3_3_10_7" rangeCreator="" othersAccessPermission="edit"/>
    <arrUserId title="区域3_7_22_2_1" rangeCreator="" othersAccessPermission="edit"/>
    <arrUserId title="区域3_10_21_7" rangeCreator="" othersAccessPermission="edit"/>
    <arrUserId title="区域3_3_1_9_2_1" rangeCreator="" othersAccessPermission="edit"/>
    <arrUserId title="区域3_6_9_21_7" rangeCreator="" othersAccessPermission="edit"/>
    <arrUserId title="区域3_3_2_9_2_1" rangeCreator="" othersAccessPermission="edit"/>
    <arrUserId title="区域3_7_2_21_7" rangeCreator="" othersAccessPermission="edit"/>
    <arrUserId title="区域3_10_1_21_2_1" rangeCreator="" othersAccessPermission="edit"/>
    <arrUserId title="区域3_3_1_1_9_7" rangeCreator="" othersAccessPermission="edit"/>
    <arrUserId title="区域3_6_9_1_21_2_1" rangeCreator="" othersAccessPermission="edit"/>
    <arrUserId title="区域3_3_2_1_8_7" rangeCreator="" othersAccessPermission="edit"/>
    <arrUserId title="区域3_7_2_1_20_2_1" rangeCreator="" othersAccessPermission="edit"/>
    <arrUserId title="区域3_10_1_1_20_7" rangeCreator="" othersAccessPermission="edit"/>
    <arrUserId title="区域3_3_1_1_1_8_2_1" rangeCreator="" othersAccessPermission="edit"/>
    <arrUserId title="区域3_6_9_1_1_20_7" rangeCreator="" othersAccessPermission="edit"/>
    <arrUserId title="区域3_3_3_3_2_1" rangeCreator="" othersAccessPermission="edit"/>
    <arrUserId title="区域3_7_3_3_7" rangeCreator="" othersAccessPermission="edit"/>
    <arrUserId title="区域3_3_1_2_3_2_1" rangeCreator="" othersAccessPermission="edit"/>
    <arrUserId title="区域3_6_9_2_3_7" rangeCreator="" othersAccessPermission="edit"/>
    <arrUserId title="区域3_3_2_2_3_2_1" rangeCreator="" othersAccessPermission="edit"/>
    <arrUserId title="区域3_7_2_2_3_7" rangeCreator="" othersAccessPermission="edit"/>
    <arrUserId title="区域3_3_1_1_2_3_2_1" rangeCreator="" othersAccessPermission="edit"/>
    <arrUserId title="区域3_6_9_1_2_3_7" rangeCreator="" othersAccessPermission="edit"/>
    <arrUserId title="区域3_3_2_1_1_3_2_1" rangeCreator="" othersAccessPermission="edit"/>
    <arrUserId title="区域3_7_2_1_1_3_7" rangeCreator="" othersAccessPermission="edit"/>
    <arrUserId title="区域3_3_1_1_1_1_3_2_1" rangeCreator="" othersAccessPermission="edit"/>
    <arrUserId title="区域3_6_9_1_1_1_3_7" rangeCreator="" othersAccessPermission="edit"/>
    <arrUserId title="区域3_3_11_2_1" rangeCreator="" othersAccessPermission="edit"/>
    <arrUserId title="区域3_7_24_7" rangeCreator="" othersAccessPermission="edit"/>
    <arrUserId title="区域3_10_23_2_1" rangeCreator="" othersAccessPermission="edit"/>
    <arrUserId title="区域3_3_1_10_7" rangeCreator="" othersAccessPermission="edit"/>
    <arrUserId title="区域3_6_9_23_2_1" rangeCreator="" othersAccessPermission="edit"/>
    <arrUserId title="区域3_3_2_10_7" rangeCreator="" othersAccessPermission="edit"/>
    <arrUserId title="区域3_7_2_23_2_1" rangeCreator="" othersAccessPermission="edit"/>
    <arrUserId title="区域3_10_1_23_7" rangeCreator="" othersAccessPermission="edit"/>
    <arrUserId title="区域3_3_1_1_10_2_1" rangeCreator="" othersAccessPermission="edit"/>
    <arrUserId title="区域3_6_9_1_23_7" rangeCreator="" othersAccessPermission="edit"/>
    <arrUserId title="区域3_3_2_1_9_2_1" rangeCreator="" othersAccessPermission="edit"/>
    <arrUserId title="区域3_7_2_1_22_7" rangeCreator="" othersAccessPermission="edit"/>
    <arrUserId title="区域3_10_1_1_22_2_1" rangeCreator="" othersAccessPermission="edit"/>
    <arrUserId title="区域3_3_1_1_1_9_7" rangeCreator="" othersAccessPermission="edit"/>
    <arrUserId title="区域3_6_9_1_1_22_2_1" rangeCreator="" othersAccessPermission="edit"/>
    <arrUserId title="区域3_3_3_4_7" rangeCreator="" othersAccessPermission="edit"/>
    <arrUserId title="区域3_7_3_4_2_1" rangeCreator="" othersAccessPermission="edit"/>
    <arrUserId title="区域3_3_1_2_4_7" rangeCreator="" othersAccessPermission="edit"/>
    <arrUserId title="区域3_6_9_2_4_2_1" rangeCreator="" othersAccessPermission="edit"/>
    <arrUserId title="区域3_3_2_2_4_7" rangeCreator="" othersAccessPermission="edit"/>
    <arrUserId title="区域3_7_2_2_4_2_1" rangeCreator="" othersAccessPermission="edit"/>
    <arrUserId title="区域3_3_1_1_2_4_7" rangeCreator="" othersAccessPermission="edit"/>
    <arrUserId title="区域3_6_9_1_2_4_2_1" rangeCreator="" othersAccessPermission="edit"/>
    <arrUserId title="区域3_3_2_1_1_4_7" rangeCreator="" othersAccessPermission="edit"/>
    <arrUserId title="区域3_7_2_1_1_4_2_1" rangeCreator="" othersAccessPermission="edit"/>
    <arrUserId title="区域3_3_1_1_1_1_4_7" rangeCreator="" othersAccessPermission="edit"/>
    <arrUserId title="区域3_6_9_1_1_1_4_2_1" rangeCreator="" othersAccessPermission="edit"/>
    <arrUserId title="区域3_3_13_7" rangeCreator="" othersAccessPermission="edit"/>
    <arrUserId title="区域3_7_25_2_1" rangeCreator="" othersAccessPermission="edit"/>
    <arrUserId title="区域3_10_24_7" rangeCreator="" othersAccessPermission="edit"/>
    <arrUserId title="区域3_3_1_11_2_1" rangeCreator="" othersAccessPermission="edit"/>
    <arrUserId title="区域3_6_9_24_7" rangeCreator="" othersAccessPermission="edit"/>
    <arrUserId title="区域3_3_2_11_2_1" rangeCreator="" othersAccessPermission="edit"/>
    <arrUserId title="区域3_7_2_24_7" rangeCreator="" othersAccessPermission="edit"/>
    <arrUserId title="区域3_10_1_24_2_1" rangeCreator="" othersAccessPermission="edit"/>
    <arrUserId title="区域3_3_1_1_11_7" rangeCreator="" othersAccessPermission="edit"/>
    <arrUserId title="区域3_6_9_1_24_2_1" rangeCreator="" othersAccessPermission="edit"/>
    <arrUserId title="区域3_3_2_1_10_7" rangeCreator="" othersAccessPermission="edit"/>
    <arrUserId title="区域3_7_2_1_23_2_1" rangeCreator="" othersAccessPermission="edit"/>
    <arrUserId title="区域3_10_1_1_23_7" rangeCreator="" othersAccessPermission="edit"/>
    <arrUserId title="区域3_3_1_1_1_10_2_1" rangeCreator="" othersAccessPermission="edit"/>
    <arrUserId title="区域3_6_9_1_1_23_7" rangeCreator="" othersAccessPermission="edit"/>
    <arrUserId title="区域3_5_7_2_1_1" rangeCreator="" othersAccessPermission="edit"/>
    <arrUserId title="区域3_6_1_1_3_1_1" rangeCreator="" othersAccessPermission="edit"/>
    <arrUserId title="区域3_8_1_6_2_1_1" rangeCreator="" othersAccessPermission="edit"/>
    <arrUserId title="区域3_11_1_6_2_1_1" rangeCreator="" othersAccessPermission="edit"/>
    <arrUserId title="区域3_12_1_6_2_1_1" rangeCreator="" othersAccessPermission="edit"/>
    <arrUserId title="区域3_5_1_6_2_1_1" rangeCreator="" othersAccessPermission="edit"/>
    <arrUserId title="区域3_7_1_1_6_2_1_1" rangeCreator="" othersAccessPermission="edit"/>
    <arrUserId title="区域3_3_12_1_1" rangeCreator="" othersAccessPermission="edit"/>
    <arrUserId title="区域3_7_7_2_1_1" rangeCreator="" othersAccessPermission="edit"/>
    <arrUserId title="区域3_10_6_2_1_1" rangeCreator="" othersAccessPermission="edit"/>
    <arrUserId title="区域3_3_1_12_1_1" rangeCreator="" othersAccessPermission="edit"/>
    <arrUserId title="区域3_6_9_6_2_1_1" rangeCreator="" othersAccessPermission="edit"/>
    <arrUserId title="区域3_3_2_12_1_1" rangeCreator="" othersAccessPermission="edit"/>
    <arrUserId title="区域3_7_2_6_2_1_1" rangeCreator="" othersAccessPermission="edit"/>
    <arrUserId title="区域3_10_1_6_2_1_1" rangeCreator="" othersAccessPermission="edit"/>
    <arrUserId title="区域3_3_1_1_12_1_1" rangeCreator="" othersAccessPermission="edit"/>
    <arrUserId title="区域3_6_9_1_6_2_1_1" rangeCreator="" othersAccessPermission="edit"/>
    <arrUserId title="区域3_3_2_1_11_1_1" rangeCreator="" othersAccessPermission="edit"/>
    <arrUserId title="区域3_7_2_1_5_2_1_1" rangeCreator="" othersAccessPermission="edit"/>
    <arrUserId title="区域3_10_1_1_5_2_1_1" rangeCreator="" othersAccessPermission="edit"/>
    <arrUserId title="区域3_3_1_1_1_11_1_1" rangeCreator="" othersAccessPermission="edit"/>
    <arrUserId title="区域3_6_9_1_1_5_2_1_1" rangeCreator="" othersAccessPermission="edit"/>
    <arrUserId title="区域3_5_10_2_1_1" rangeCreator="" othersAccessPermission="edit"/>
    <arrUserId title="区域3_6_1_2_2_1_1" rangeCreator="" othersAccessPermission="edit"/>
    <arrUserId title="区域3_8_1_9_2_1_1" rangeCreator="" othersAccessPermission="edit"/>
    <arrUserId title="区域3_11_1_9_2_1_1" rangeCreator="" othersAccessPermission="edit"/>
    <arrUserId title="区域3_12_1_9_2_1_1" rangeCreator="" othersAccessPermission="edit"/>
    <arrUserId title="区域3_5_1_9_2_1_1" rangeCreator="" othersAccessPermission="edit"/>
    <arrUserId title="区域3_7_1_1_9_2_1_1" rangeCreator="" othersAccessPermission="edit"/>
    <arrUserId title="区域3_5_12_2_1_1" rangeCreator="" othersAccessPermission="edit"/>
    <arrUserId title="区域3_6_1_4_2_1_1" rangeCreator="" othersAccessPermission="edit"/>
    <arrUserId title="区域3_8_1_11_2_1_1" rangeCreator="" othersAccessPermission="edit"/>
    <arrUserId title="区域3_11_1_11_2_1_1" rangeCreator="" othersAccessPermission="edit"/>
    <arrUserId title="区域3_12_1_11_2_1_1" rangeCreator="" othersAccessPermission="edit"/>
    <arrUserId title="区域3_5_1_11_2_1_1" rangeCreator="" othersAccessPermission="edit"/>
    <arrUserId title="区域3_7_1_1_11_2_1_1" rangeCreator="" othersAccessPermission="edit"/>
    <arrUserId title="区域3_3_3_6_1_1" rangeCreator="" othersAccessPermission="edit"/>
    <arrUserId title="区域3_7_9_2_1_1" rangeCreator="" othersAccessPermission="edit"/>
    <arrUserId title="区域3_10_8_2_1_1" rangeCreator="" othersAccessPermission="edit"/>
    <arrUserId title="区域3_3_1_2_6_1_1" rangeCreator="" othersAccessPermission="edit"/>
    <arrUserId title="区域3_6_9_8_2_1_1" rangeCreator="" othersAccessPermission="edit"/>
    <arrUserId title="区域3_3_2_2_6_1_1" rangeCreator="" othersAccessPermission="edit"/>
    <arrUserId title="区域3_7_2_8_2_1_1" rangeCreator="" othersAccessPermission="edit"/>
    <arrUserId title="区域3_10_1_8_2_1_1" rangeCreator="" othersAccessPermission="edit"/>
    <arrUserId title="区域3_3_1_1_2_6_1_1" rangeCreator="" othersAccessPermission="edit"/>
    <arrUserId title="区域3_6_9_1_8_2_1_1" rangeCreator="" othersAccessPermission="edit"/>
    <arrUserId title="区域3_3_2_1_1_6_1_1" rangeCreator="" othersAccessPermission="edit"/>
    <arrUserId title="区域3_7_2_1_7_2_1_1" rangeCreator="" othersAccessPermission="edit"/>
    <arrUserId title="区域3_10_1_1_7_2_1_1" rangeCreator="" othersAccessPermission="edit"/>
    <arrUserId title="区域3_3_1_1_1_1_6_1_1" rangeCreator="" othersAccessPermission="edit"/>
    <arrUserId title="区域3_6_9_1_1_7_2_1_1" rangeCreator="" othersAccessPermission="edit"/>
    <arrUserId title="区域3_5_14_2_1_1" rangeCreator="" othersAccessPermission="edit"/>
    <arrUserId title="区域3_6_1_5_2_1_1" rangeCreator="" othersAccessPermission="edit"/>
    <arrUserId title="区域3_8_1_13_2_1_1" rangeCreator="" othersAccessPermission="edit"/>
    <arrUserId title="区域3_11_1_13_2_1_1" rangeCreator="" othersAccessPermission="edit"/>
    <arrUserId title="区域3_12_1_13_2_1_1" rangeCreator="" othersAccessPermission="edit"/>
    <arrUserId title="区域3_5_1_13_2_1_1" rangeCreator="" othersAccessPermission="edit"/>
    <arrUserId title="区域3_7_1_1_13_2_1_1" rangeCreator="" othersAccessPermission="edit"/>
    <arrUserId title="区域3_5_16_2_1_1" rangeCreator="" othersAccessPermission="edit"/>
    <arrUserId title="区域3_6_1_7_2_1_1" rangeCreator="" othersAccessPermission="edit"/>
    <arrUserId title="区域3_8_1_15_2_1_1" rangeCreator="" othersAccessPermission="edit"/>
    <arrUserId title="区域3_11_1_15_2_1_1" rangeCreator="" othersAccessPermission="edit"/>
    <arrUserId title="区域3_12_1_15_2_1_1" rangeCreator="" othersAccessPermission="edit"/>
    <arrUserId title="区域3_5_1_15_2_1_1" rangeCreator="" othersAccessPermission="edit"/>
    <arrUserId title="区域3_7_1_1_15_2_1_1" rangeCreator="" othersAccessPermission="edit"/>
    <arrUserId title="区域3_5_3_4_2_1_1" rangeCreator="" othersAccessPermission="edit"/>
    <arrUserId title="区域3_6_1_1_1_2_1_1" rangeCreator="" othersAccessPermission="edit"/>
    <arrUserId title="区域3_8_1_1_9_2_1_1" rangeCreator="" othersAccessPermission="edit"/>
    <arrUserId title="区域3_11_1_1_9_2_1_1" rangeCreator="" othersAccessPermission="edit"/>
    <arrUserId title="区域3_12_1_1_9_2_1_1" rangeCreator="" othersAccessPermission="edit"/>
    <arrUserId title="区域3_5_1_2_4_2_1_1" rangeCreator="" othersAccessPermission="edit"/>
    <arrUserId title="区域3_7_1_1_1_9_2_1_1" rangeCreator="" othersAccessPermission="edit"/>
    <arrUserId title="区域3_3_4_2_1_1" rangeCreator="" othersAccessPermission="edit"/>
    <arrUserId title="区域3_7_10_2_1_1" rangeCreator="" othersAccessPermission="edit"/>
    <arrUserId title="区域3_10_9_2_1_1" rangeCreator="" othersAccessPermission="edit"/>
    <arrUserId title="区域3_3_1_3_2_1_1" rangeCreator="" othersAccessPermission="edit"/>
    <arrUserId title="区域3_6_9_9_2_1_1" rangeCreator="" othersAccessPermission="edit"/>
    <arrUserId title="区域3_3_2_3_2_1_1" rangeCreator="" othersAccessPermission="edit"/>
    <arrUserId title="区域3_7_2_9_2_1_1" rangeCreator="" othersAccessPermission="edit"/>
    <arrUserId title="区域3_10_1_9_2_1_1" rangeCreator="" othersAccessPermission="edit"/>
    <arrUserId title="区域3_3_1_1_3_2_1_1" rangeCreator="" othersAccessPermission="edit"/>
    <arrUserId title="区域3_6_9_1_9_2_1_1" rangeCreator="" othersAccessPermission="edit"/>
    <arrUserId title="区域3_3_2_1_2_2_1_1" rangeCreator="" othersAccessPermission="edit"/>
    <arrUserId title="区域3_7_2_1_8_2_1_1" rangeCreator="" othersAccessPermission="edit"/>
    <arrUserId title="区域3_10_1_1_8_2_1_1" rangeCreator="" othersAccessPermission="edit"/>
    <arrUserId title="区域3_3_1_1_1_2_2_1_1" rangeCreator="" othersAccessPermission="edit"/>
    <arrUserId title="区域3_6_9_1_1_8_2_1_1" rangeCreator="" othersAccessPermission="edit"/>
    <arrUserId title="区域3_3_5_2_1_1" rangeCreator="" othersAccessPermission="edit"/>
    <arrUserId title="区域3_7_11_2_1_1" rangeCreator="" othersAccessPermission="edit"/>
    <arrUserId title="区域3_10_10_2_1_1" rangeCreator="" othersAccessPermission="edit"/>
    <arrUserId title="区域3_3_1_4_2_1_1" rangeCreator="" othersAccessPermission="edit"/>
    <arrUserId title="区域3_6_9_10_2_1_1" rangeCreator="" othersAccessPermission="edit"/>
    <arrUserId title="区域3_3_2_4_2_1_1" rangeCreator="" othersAccessPermission="edit"/>
    <arrUserId title="区域3_7_2_10_2_1_1" rangeCreator="" othersAccessPermission="edit"/>
    <arrUserId title="区域3_10_1_10_2_1_1" rangeCreator="" othersAccessPermission="edit"/>
    <arrUserId title="区域3_3_1_1_4_2_1_1" rangeCreator="" othersAccessPermission="edit"/>
    <arrUserId title="区域3_6_9_1_10_2_1_1" rangeCreator="" othersAccessPermission="edit"/>
    <arrUserId title="区域3_3_2_1_3_2_1_1" rangeCreator="" othersAccessPermission="edit"/>
    <arrUserId title="区域3_7_2_1_9_2_1_1" rangeCreator="" othersAccessPermission="edit"/>
    <arrUserId title="区域3_10_1_1_9_2_1_1" rangeCreator="" othersAccessPermission="edit"/>
    <arrUserId title="区域3_3_1_1_1_3_2_1_1" rangeCreator="" othersAccessPermission="edit"/>
    <arrUserId title="区域3_6_9_1_1_9_2_1_1" rangeCreator="" othersAccessPermission="edit"/>
    <arrUserId title="区域3_3_7_2_1_1" rangeCreator="" othersAccessPermission="edit"/>
    <arrUserId title="区域3_7_19_2_1_1" rangeCreator="" othersAccessPermission="edit"/>
    <arrUserId title="区域3_10_18_2_1_1" rangeCreator="" othersAccessPermission="edit"/>
    <arrUserId title="区域3_3_1_6_2_1_1" rangeCreator="" othersAccessPermission="edit"/>
    <arrUserId title="区域3_6_9_18_2_1_1" rangeCreator="" othersAccessPermission="edit"/>
    <arrUserId title="区域3_3_2_6_2_1_1" rangeCreator="" othersAccessPermission="edit"/>
    <arrUserId title="区域3_7_2_18_2_1_1" rangeCreator="" othersAccessPermission="edit"/>
    <arrUserId title="区域3_10_1_18_2_1_1" rangeCreator="" othersAccessPermission="edit"/>
    <arrUserId title="区域3_3_1_1_6_2_1_1" rangeCreator="" othersAccessPermission="edit"/>
    <arrUserId title="区域3_6_9_1_18_2_1_1" rangeCreator="" othersAccessPermission="edit"/>
    <arrUserId title="区域3_3_2_1_5_2_1_1" rangeCreator="" othersAccessPermission="edit"/>
    <arrUserId title="区域3_7_2_1_17_2_1_1" rangeCreator="" othersAccessPermission="edit"/>
    <arrUserId title="区域3_10_1_1_17_2_1_1" rangeCreator="" othersAccessPermission="edit"/>
    <arrUserId title="区域3_3_1_1_1_5_2_1_1" rangeCreator="" othersAccessPermission="edit"/>
    <arrUserId title="区域3_6_9_1_1_17_2_1_1" rangeCreator="" othersAccessPermission="edit"/>
    <arrUserId title="区域3_3_8_2_1_1" rangeCreator="" othersAccessPermission="edit"/>
    <arrUserId title="区域3_7_20_2_1_1" rangeCreator="" othersAccessPermission="edit"/>
    <arrUserId title="区域3_10_19_2_1_1" rangeCreator="" othersAccessPermission="edit"/>
    <arrUserId title="区域3_3_1_7_2_1_1" rangeCreator="" othersAccessPermission="edit"/>
    <arrUserId title="区域3_6_9_19_2_1_1" rangeCreator="" othersAccessPermission="edit"/>
    <arrUserId title="区域3_3_2_7_2_1_1" rangeCreator="" othersAccessPermission="edit"/>
    <arrUserId title="区域3_7_2_19_2_1_1" rangeCreator="" othersAccessPermission="edit"/>
    <arrUserId title="区域3_10_1_19_2_1_1" rangeCreator="" othersAccessPermission="edit"/>
    <arrUserId title="区域3_3_1_1_7_2_1_1" rangeCreator="" othersAccessPermission="edit"/>
    <arrUserId title="区域3_6_9_1_19_2_1_1" rangeCreator="" othersAccessPermission="edit"/>
    <arrUserId title="区域3_3_2_1_6_2_1_1" rangeCreator="" othersAccessPermission="edit"/>
    <arrUserId title="区域3_7_2_1_18_2_1_1" rangeCreator="" othersAccessPermission="edit"/>
    <arrUserId title="区域3_10_1_1_18_2_1_1" rangeCreator="" othersAccessPermission="edit"/>
    <arrUserId title="区域3_3_1_1_1_6_2_1_1" rangeCreator="" othersAccessPermission="edit"/>
    <arrUserId title="区域3_6_9_1_1_18_2_1_1" rangeCreator="" othersAccessPermission="edit"/>
    <arrUserId title="区域3_3_3_1_2_1_1" rangeCreator="" othersAccessPermission="edit"/>
    <arrUserId title="区域3_7_3_1_2_1_1" rangeCreator="" othersAccessPermission="edit"/>
    <arrUserId title="区域3_3_1_2_1_2_1_1" rangeCreator="" othersAccessPermission="edit"/>
    <arrUserId title="区域3_6_9_2_1_2_1_1" rangeCreator="" othersAccessPermission="edit"/>
    <arrUserId title="区域3_3_2_2_1_2_1_1" rangeCreator="" othersAccessPermission="edit"/>
    <arrUserId title="区域3_7_2_2_1_2_1_1" rangeCreator="" othersAccessPermission="edit"/>
    <arrUserId title="区域3_3_1_1_2_1_2_1_1" rangeCreator="" othersAccessPermission="edit"/>
    <arrUserId title="区域3_6_9_1_2_1_2_1_1" rangeCreator="" othersAccessPermission="edit"/>
    <arrUserId title="区域3_3_2_1_1_1_2_1_1" rangeCreator="" othersAccessPermission="edit"/>
    <arrUserId title="区域3_7_2_1_1_1_2_1_1" rangeCreator="" othersAccessPermission="edit"/>
    <arrUserId title="区域3_3_1_1_1_1_1_2_1_1" rangeCreator="" othersAccessPermission="edit"/>
    <arrUserId title="区域3_6_9_1_1_1_1_2_1_1" rangeCreator="" othersAccessPermission="edit"/>
    <arrUserId title="区域3_3_9_2_1_1" rangeCreator="" othersAccessPermission="edit"/>
    <arrUserId title="区域3_7_21_2_1_1" rangeCreator="" othersAccessPermission="edit"/>
    <arrUserId title="区域3_10_20_2_1_1" rangeCreator="" othersAccessPermission="edit"/>
    <arrUserId title="区域3_3_1_8_2_1_1" rangeCreator="" othersAccessPermission="edit"/>
    <arrUserId title="区域3_6_9_20_2_1_1" rangeCreator="" othersAccessPermission="edit"/>
    <arrUserId title="区域3_3_2_8_2_1_1" rangeCreator="" othersAccessPermission="edit"/>
    <arrUserId title="区域3_7_2_20_2_1_1" rangeCreator="" othersAccessPermission="edit"/>
    <arrUserId title="区域3_10_1_20_2_1_1" rangeCreator="" othersAccessPermission="edit"/>
    <arrUserId title="区域3_3_1_1_8_2_1_1" rangeCreator="" othersAccessPermission="edit"/>
    <arrUserId title="区域3_6_9_1_20_2_1_1" rangeCreator="" othersAccessPermission="edit"/>
    <arrUserId title="区域3_3_2_1_7_2_1_1" rangeCreator="" othersAccessPermission="edit"/>
    <arrUserId title="区域3_7_2_1_19_2_1_1" rangeCreator="" othersAccessPermission="edit"/>
    <arrUserId title="区域3_10_1_1_19_2_1_1" rangeCreator="" othersAccessPermission="edit"/>
    <arrUserId title="区域3_3_1_1_1_7_2_1_1" rangeCreator="" othersAccessPermission="edit"/>
    <arrUserId title="区域3_6_9_1_1_19_2_1_1" rangeCreator="" othersAccessPermission="edit"/>
    <arrUserId title="区域3_3_3_2_2_1_1" rangeCreator="" othersAccessPermission="edit"/>
    <arrUserId title="区域3_7_3_2_2_1_1" rangeCreator="" othersAccessPermission="edit"/>
    <arrUserId title="区域3_3_1_2_2_2_1_1" rangeCreator="" othersAccessPermission="edit"/>
    <arrUserId title="区域3_6_9_2_2_2_1_1" rangeCreator="" othersAccessPermission="edit"/>
    <arrUserId title="区域3_3_2_2_2_2_1_1" rangeCreator="" othersAccessPermission="edit"/>
    <arrUserId title="区域3_7_2_2_2_2_1_1" rangeCreator="" othersAccessPermission="edit"/>
    <arrUserId title="区域3_3_1_1_2_2_2_1_1" rangeCreator="" othersAccessPermission="edit"/>
    <arrUserId title="区域3_6_9_1_2_2_2_1_1" rangeCreator="" othersAccessPermission="edit"/>
    <arrUserId title="区域3_3_2_1_1_2_2_1_1" rangeCreator="" othersAccessPermission="edit"/>
    <arrUserId title="区域3_7_2_1_1_2_2_1_1" rangeCreator="" othersAccessPermission="edit"/>
    <arrUserId title="区域3_3_1_1_1_1_2_2_1_1" rangeCreator="" othersAccessPermission="edit"/>
    <arrUserId title="区域3_6_9_1_1_1_2_2_1_1" rangeCreator="" othersAccessPermission="edit"/>
    <arrUserId title="区域3_3_10_2_1_1" rangeCreator="" othersAccessPermission="edit"/>
    <arrUserId title="区域3_7_22_2_1_1" rangeCreator="" othersAccessPermission="edit"/>
    <arrUserId title="区域3_10_21_2_1_1" rangeCreator="" othersAccessPermission="edit"/>
    <arrUserId title="区域3_3_1_9_2_1_1" rangeCreator="" othersAccessPermission="edit"/>
    <arrUserId title="区域3_6_9_21_2_1_1" rangeCreator="" othersAccessPermission="edit"/>
    <arrUserId title="区域3_3_2_9_2_1_1" rangeCreator="" othersAccessPermission="edit"/>
    <arrUserId title="区域3_7_2_21_2_1_1" rangeCreator="" othersAccessPermission="edit"/>
    <arrUserId title="区域3_10_1_21_2_1_1" rangeCreator="" othersAccessPermission="edit"/>
    <arrUserId title="区域3_3_1_1_9_2_1_1" rangeCreator="" othersAccessPermission="edit"/>
    <arrUserId title="区域3_6_9_1_21_2_1_1" rangeCreator="" othersAccessPermission="edit"/>
    <arrUserId title="区域3_3_2_1_8_2_1_1" rangeCreator="" othersAccessPermission="edit"/>
    <arrUserId title="区域3_7_2_1_20_2_1_1" rangeCreator="" othersAccessPermission="edit"/>
    <arrUserId title="区域3_10_1_1_20_2_1_1" rangeCreator="" othersAccessPermission="edit"/>
    <arrUserId title="区域3_3_1_1_1_8_2_1_1" rangeCreator="" othersAccessPermission="edit"/>
    <arrUserId title="区域3_6_9_1_1_20_2_1_1" rangeCreator="" othersAccessPermission="edit"/>
    <arrUserId title="区域3_3_3_3_2_1_1" rangeCreator="" othersAccessPermission="edit"/>
    <arrUserId title="区域3_7_3_3_2_1_1" rangeCreator="" othersAccessPermission="edit"/>
    <arrUserId title="区域3_3_1_2_3_2_1_1" rangeCreator="" othersAccessPermission="edit"/>
    <arrUserId title="区域3_6_9_2_3_2_1_1" rangeCreator="" othersAccessPermission="edit"/>
    <arrUserId title="区域3_3_2_2_3_2_1_1" rangeCreator="" othersAccessPermission="edit"/>
    <arrUserId title="区域3_7_2_2_3_2_1_1" rangeCreator="" othersAccessPermission="edit"/>
    <arrUserId title="区域3_3_1_1_2_3_2_1_1" rangeCreator="" othersAccessPermission="edit"/>
    <arrUserId title="区域3_6_9_1_2_3_2_1_1" rangeCreator="" othersAccessPermission="edit"/>
    <arrUserId title="区域3_3_2_1_1_3_2_1_1" rangeCreator="" othersAccessPermission="edit"/>
    <arrUserId title="区域3_7_2_1_1_3_2_1_1" rangeCreator="" othersAccessPermission="edit"/>
    <arrUserId title="区域3_3_1_1_1_1_3_2_1_1" rangeCreator="" othersAccessPermission="edit"/>
    <arrUserId title="区域3_6_9_1_1_1_3_2_1_1" rangeCreator="" othersAccessPermission="edit"/>
    <arrUserId title="区域3_3_11_2_1_1" rangeCreator="" othersAccessPermission="edit"/>
    <arrUserId title="区域3_7_24_2_1_1" rangeCreator="" othersAccessPermission="edit"/>
    <arrUserId title="区域3_10_23_2_1_1" rangeCreator="" othersAccessPermission="edit"/>
    <arrUserId title="区域3_3_1_10_2_1_1" rangeCreator="" othersAccessPermission="edit"/>
    <arrUserId title="区域3_6_9_23_2_1_1" rangeCreator="" othersAccessPermission="edit"/>
    <arrUserId title="区域3_3_2_10_2_1_1" rangeCreator="" othersAccessPermission="edit"/>
    <arrUserId title="区域3_7_2_23_2_1_1" rangeCreator="" othersAccessPermission="edit"/>
    <arrUserId title="区域3_10_1_23_2_1_1" rangeCreator="" othersAccessPermission="edit"/>
    <arrUserId title="区域3_3_1_1_10_2_1_1" rangeCreator="" othersAccessPermission="edit"/>
    <arrUserId title="区域3_6_9_1_23_2_1_1" rangeCreator="" othersAccessPermission="edit"/>
    <arrUserId title="区域3_3_2_1_9_2_1_1" rangeCreator="" othersAccessPermission="edit"/>
    <arrUserId title="区域3_7_2_1_22_2_1_1" rangeCreator="" othersAccessPermission="edit"/>
    <arrUserId title="区域3_10_1_1_22_2_1_1" rangeCreator="" othersAccessPermission="edit"/>
    <arrUserId title="区域3_3_1_1_1_9_2_1_1" rangeCreator="" othersAccessPermission="edit"/>
    <arrUserId title="区域3_6_9_1_1_22_2_1_1" rangeCreator="" othersAccessPermission="edit"/>
    <arrUserId title="区域3_3_3_4_2_1_1" rangeCreator="" othersAccessPermission="edit"/>
    <arrUserId title="区域3_7_3_4_2_1_1" rangeCreator="" othersAccessPermission="edit"/>
    <arrUserId title="区域3_3_1_2_4_2_1_1" rangeCreator="" othersAccessPermission="edit"/>
    <arrUserId title="区域3_6_9_2_4_2_1_1" rangeCreator="" othersAccessPermission="edit"/>
    <arrUserId title="区域3_3_2_2_4_2_1_1" rangeCreator="" othersAccessPermission="edit"/>
    <arrUserId title="区域3_7_2_2_4_2_1_1" rangeCreator="" othersAccessPermission="edit"/>
    <arrUserId title="区域3_3_1_1_2_4_2_1_1" rangeCreator="" othersAccessPermission="edit"/>
    <arrUserId title="区域3_6_9_1_2_4_2_1_1" rangeCreator="" othersAccessPermission="edit"/>
    <arrUserId title="区域3_3_2_1_1_4_2_1_1" rangeCreator="" othersAccessPermission="edit"/>
    <arrUserId title="区域3_7_2_1_1_4_2_1_1" rangeCreator="" othersAccessPermission="edit"/>
    <arrUserId title="区域3_3_1_1_1_1_4_2_1_1" rangeCreator="" othersAccessPermission="edit"/>
    <arrUserId title="区域3_6_9_1_1_1_4_2_1_1" rangeCreator="" othersAccessPermission="edit"/>
    <arrUserId title="区域3_3_13_2_1_1" rangeCreator="" othersAccessPermission="edit"/>
    <arrUserId title="区域3_7_25_2_1_1" rangeCreator="" othersAccessPermission="edit"/>
    <arrUserId title="区域3_10_24_2_1_1" rangeCreator="" othersAccessPermission="edit"/>
    <arrUserId title="区域3_3_1_11_2_1_1" rangeCreator="" othersAccessPermission="edit"/>
    <arrUserId title="区域3_6_9_24_2_1_1" rangeCreator="" othersAccessPermission="edit"/>
    <arrUserId title="区域3_3_2_11_2_1_1" rangeCreator="" othersAccessPermission="edit"/>
    <arrUserId title="区域3_7_2_24_2_1_1" rangeCreator="" othersAccessPermission="edit"/>
    <arrUserId title="区域3_10_1_24_2_1_1" rangeCreator="" othersAccessPermission="edit"/>
    <arrUserId title="区域3_3_1_1_11_2_1_1" rangeCreator="" othersAccessPermission="edit"/>
    <arrUserId title="区域3_6_9_1_24_2_1_1" rangeCreator="" othersAccessPermission="edit"/>
    <arrUserId title="区域3_3_2_1_10_2_1_1" rangeCreator="" othersAccessPermission="edit"/>
    <arrUserId title="区域3_7_2_1_23_2_1_1" rangeCreator="" othersAccessPermission="edit"/>
    <arrUserId title="区域3_10_1_1_23_2_1_1" rangeCreator="" othersAccessPermission="edit"/>
    <arrUserId title="区域3_3_1_1_1_10_2_1_1" rangeCreator="" othersAccessPermission="edit"/>
    <arrUserId title="区域3_6_9_1_1_23_2_1_1" rangeCreator="" othersAccessPermission="edit"/>
    <arrUserId title="区域3_5_7_3" rangeCreator="" othersAccessPermission="edit"/>
    <arrUserId title="区域3_6_1_1_4_1" rangeCreator="" othersAccessPermission="edit"/>
    <arrUserId title="区域3_8_1_6_3" rangeCreator="" othersAccessPermission="edit"/>
    <arrUserId title="区域3_11_1_6_3_1_1" rangeCreator="" othersAccessPermission="edit"/>
    <arrUserId title="区域3_12_1_6_3" rangeCreator="" othersAccessPermission="edit"/>
    <arrUserId title="区域3_5_1_6_3_1_1" rangeCreator="" othersAccessPermission="edit"/>
    <arrUserId title="区域3_7_1_1_6_3" rangeCreator="" othersAccessPermission="edit"/>
    <arrUserId title="区域3_3_14_1" rangeCreator="" othersAccessPermission="edit"/>
    <arrUserId title="区域3_7_7_3" rangeCreator="" othersAccessPermission="edit"/>
    <arrUserId title="区域3_10_6_3_1_1" rangeCreator="" othersAccessPermission="edit"/>
    <arrUserId title="区域3_3_1_13" rangeCreator="" othersAccessPermission="edit"/>
    <arrUserId title="区域3_6_9_6_3_1_1" rangeCreator="" othersAccessPermission="edit"/>
    <arrUserId title="区域3_3_2_13" rangeCreator="" othersAccessPermission="edit"/>
    <arrUserId title="区域3_7_2_6_3_1_1" rangeCreator="" othersAccessPermission="edit"/>
    <arrUserId title="区域3_10_1_6_3" rangeCreator="" othersAccessPermission="edit"/>
    <arrUserId title="区域3_3_1_1_13_1" rangeCreator="" othersAccessPermission="edit"/>
    <arrUserId title="区域3_6_9_1_6_3" rangeCreator="" othersAccessPermission="edit"/>
    <arrUserId title="区域3_3_2_1_12_1" rangeCreator="" othersAccessPermission="edit"/>
    <arrUserId title="区域3_7_2_1_5_3" rangeCreator="" othersAccessPermission="edit"/>
    <arrUserId title="区域3_10_1_1_5_3_1_1" rangeCreator="" othersAccessPermission="edit"/>
    <arrUserId title="区域3_3_1_1_1_12" rangeCreator="" othersAccessPermission="edit"/>
    <arrUserId title="区域3_6_9_1_1_5_3_1_1" rangeCreator="" othersAccessPermission="edit"/>
    <arrUserId title="区域3_5_10_3" rangeCreator="" othersAccessPermission="edit"/>
    <arrUserId title="区域3_6_1_2_3_1_1" rangeCreator="" othersAccessPermission="edit"/>
    <arrUserId title="区域3_8_1_9_3" rangeCreator="" othersAccessPermission="edit"/>
    <arrUserId title="区域3_11_1_9_3_1_1" rangeCreator="" othersAccessPermission="edit"/>
    <arrUserId title="区域3_12_1_9_3" rangeCreator="" othersAccessPermission="edit"/>
    <arrUserId title="区域3_5_1_9_3_1_1" rangeCreator="" othersAccessPermission="edit"/>
    <arrUserId title="区域3_7_1_1_9_3" rangeCreator="" othersAccessPermission="edit"/>
    <arrUserId title="区域3_5_12_3_1_1" rangeCreator="" othersAccessPermission="edit"/>
    <arrUserId title="区域3_6_1_4_3" rangeCreator="" othersAccessPermission="edit"/>
    <arrUserId title="区域3_8_1_11_3_1_1" rangeCreator="" othersAccessPermission="edit"/>
    <arrUserId title="区域3_11_1_11_3" rangeCreator="" othersAccessPermission="edit"/>
    <arrUserId title="区域3_12_1_11_3_1_1" rangeCreator="" othersAccessPermission="edit"/>
    <arrUserId title="区域3_5_1_11_3" rangeCreator="" othersAccessPermission="edit"/>
    <arrUserId title="区域3_7_1_1_11_3_1_1" rangeCreator="" othersAccessPermission="edit"/>
    <arrUserId title="区域3_3_3_7" rangeCreator="" othersAccessPermission="edit"/>
    <arrUserId title="区域3_7_9_3_1_1" rangeCreator="" othersAccessPermission="edit"/>
    <arrUserId title="区域3_10_8_3" rangeCreator="" othersAccessPermission="edit"/>
    <arrUserId title="区域3_3_1_2_7_1" rangeCreator="" othersAccessPermission="edit"/>
    <arrUserId title="区域3_6_9_8_3" rangeCreator="" othersAccessPermission="edit"/>
    <arrUserId title="区域3_3_2_2_7_1" rangeCreator="" othersAccessPermission="edit"/>
    <arrUserId title="区域3_7_2_8_3" rangeCreator="" othersAccessPermission="edit"/>
    <arrUserId title="区域3_10_1_8_3_1_1" rangeCreator="" othersAccessPermission="edit"/>
    <arrUserId title="区域3_3_1_1_2_7" rangeCreator="" othersAccessPermission="edit"/>
    <arrUserId title="区域3_6_9_1_8_3_1_1" rangeCreator="" othersAccessPermission="edit"/>
    <arrUserId title="区域3_3_2_1_1_7" rangeCreator="" othersAccessPermission="edit"/>
    <arrUserId title="区域3_7_2_1_7_3_1_1" rangeCreator="" othersAccessPermission="edit"/>
    <arrUserId title="区域3_10_1_1_7_3" rangeCreator="" othersAccessPermission="edit"/>
    <arrUserId title="区域3_3_1_1_1_1_7_1" rangeCreator="" othersAccessPermission="edit"/>
    <arrUserId title="区域3_6_9_1_1_7_3" rangeCreator="" othersAccessPermission="edit"/>
    <arrUserId title="区域3_5_14_3_1_1" rangeCreator="" othersAccessPermission="edit"/>
    <arrUserId title="区域3_6_1_5_3" rangeCreator="" othersAccessPermission="edit"/>
    <arrUserId title="区域3_8_1_13_3_1_1" rangeCreator="" othersAccessPermission="edit"/>
    <arrUserId title="区域3_11_1_13_3" rangeCreator="" othersAccessPermission="edit"/>
    <arrUserId title="区域3_12_1_13_3_1_1" rangeCreator="" othersAccessPermission="edit"/>
    <arrUserId title="区域3_5_1_13_3" rangeCreator="" othersAccessPermission="edit"/>
    <arrUserId title="区域3_7_1_1_13_3_1_1" rangeCreator="" othersAccessPermission="edit"/>
    <arrUserId title="区域3_5_16_3" rangeCreator="" othersAccessPermission="edit"/>
    <arrUserId title="区域3_6_1_7_3_1_1" rangeCreator="" othersAccessPermission="edit"/>
    <arrUserId title="区域3_8_1_15_3" rangeCreator="" othersAccessPermission="edit"/>
    <arrUserId title="区域3_11_1_15_3_1_1" rangeCreator="" othersAccessPermission="edit"/>
    <arrUserId title="区域3_12_1_15_3" rangeCreator="" othersAccessPermission="edit"/>
    <arrUserId title="区域3_5_1_15_3_1_1" rangeCreator="" othersAccessPermission="edit"/>
    <arrUserId title="区域3_7_1_1_15_3" rangeCreator="" othersAccessPermission="edit"/>
    <arrUserId title="区域3_5_3_4_3_1_1" rangeCreator="" othersAccessPermission="edit"/>
    <arrUserId title="区域3_6_1_1_1_3" rangeCreator="" othersAccessPermission="edit"/>
    <arrUserId title="区域3_8_1_1_9_3_1_1" rangeCreator="" othersAccessPermission="edit"/>
    <arrUserId title="区域3_11_1_1_9_3" rangeCreator="" othersAccessPermission="edit"/>
    <arrUserId title="区域3_12_1_1_9_3_1_1" rangeCreator="" othersAccessPermission="edit"/>
    <arrUserId title="区域3_5_1_2_4_3" rangeCreator="" othersAccessPermission="edit"/>
    <arrUserId title="区域3_7_1_1_1_9_3_1_1" rangeCreator="" othersAccessPermission="edit"/>
    <arrUserId title="区域3_3_4_3" rangeCreator="" othersAccessPermission="edit"/>
    <arrUserId title="区域3_7_10_3_1_1" rangeCreator="" othersAccessPermission="edit"/>
    <arrUserId title="区域3_10_9_3" rangeCreator="" othersAccessPermission="edit"/>
    <arrUserId title="区域3_3_1_3_3_1_1" rangeCreator="" othersAccessPermission="edit"/>
    <arrUserId title="区域3_6_9_9_3" rangeCreator="" othersAccessPermission="edit"/>
    <arrUserId title="区域3_3_2_3_3_1_1" rangeCreator="" othersAccessPermission="edit"/>
    <arrUserId title="区域3_7_2_9_3" rangeCreator="" othersAccessPermission="edit"/>
    <arrUserId title="区域3_10_1_9_3_1_1" rangeCreator="" othersAccessPermission="edit"/>
    <arrUserId title="区域3_3_1_1_3_3" rangeCreator="" othersAccessPermission="edit"/>
    <arrUserId title="区域3_6_9_1_9_3_1_1" rangeCreator="" othersAccessPermission="edit"/>
    <arrUserId title="区域3_3_2_1_2_3" rangeCreator="" othersAccessPermission="edit"/>
    <arrUserId title="区域3_7_2_1_8_3_1_1" rangeCreator="" othersAccessPermission="edit"/>
    <arrUserId title="区域3_10_1_1_8_3" rangeCreator="" othersAccessPermission="edit"/>
    <arrUserId title="区域3_3_1_1_1_2_3_1_1" rangeCreator="" othersAccessPermission="edit"/>
    <arrUserId title="区域3_6_9_1_1_8_3" rangeCreator="" othersAccessPermission="edit"/>
    <arrUserId title="区域3_3_5_3_1_1" rangeCreator="" othersAccessPermission="edit"/>
    <arrUserId title="区域3_7_11_3" rangeCreator="" othersAccessPermission="edit"/>
    <arrUserId title="区域3_10_10_3_1_1" rangeCreator="" othersAccessPermission="edit"/>
    <arrUserId title="区域3_3_1_4_3" rangeCreator="" othersAccessPermission="edit"/>
    <arrUserId title="区域3_6_9_10_3_1_1" rangeCreator="" othersAccessPermission="edit"/>
    <arrUserId title="区域3_3_2_4_3" rangeCreator="" othersAccessPermission="edit"/>
    <arrUserId title="区域3_7_2_10_3_1_1" rangeCreator="" othersAccessPermission="edit"/>
    <arrUserId title="区域3_10_1_10_3" rangeCreator="" othersAccessPermission="edit"/>
    <arrUserId title="区域3_3_1_1_4_3_1_1" rangeCreator="" othersAccessPermission="edit"/>
    <arrUserId title="区域3_6_9_1_10_3" rangeCreator="" othersAccessPermission="edit"/>
    <arrUserId title="区域3_3_2_1_3_3_1_1" rangeCreator="" othersAccessPermission="edit"/>
    <arrUserId title="区域3_7_2_1_9_3" rangeCreator="" othersAccessPermission="edit"/>
    <arrUserId title="区域3_10_1_1_9_3_1_1" rangeCreator="" othersAccessPermission="edit"/>
    <arrUserId title="区域3_3_1_1_1_3_3" rangeCreator="" othersAccessPermission="edit"/>
    <arrUserId title="区域3_6_9_1_1_9_3_1_1" rangeCreator="" othersAccessPermission="edit"/>
    <arrUserId title="区域3_3_7_3" rangeCreator="" othersAccessPermission="edit"/>
    <arrUserId title="区域3_7_19_3_1_1" rangeCreator="" othersAccessPermission="edit"/>
    <arrUserId title="区域3_10_18_3" rangeCreator="" othersAccessPermission="edit"/>
    <arrUserId title="区域3_3_1_6_3_1_1" rangeCreator="" othersAccessPermission="edit"/>
    <arrUserId title="区域3_6_9_18_3" rangeCreator="" othersAccessPermission="edit"/>
    <arrUserId title="区域3_3_2_6_3_1_1" rangeCreator="" othersAccessPermission="edit"/>
    <arrUserId title="区域3_7_2_18_3" rangeCreator="" othersAccessPermission="edit"/>
    <arrUserId title="区域3_10_1_18_3_1_1" rangeCreator="" othersAccessPermission="edit"/>
    <arrUserId title="区域3_3_1_1_6_3" rangeCreator="" othersAccessPermission="edit"/>
    <arrUserId title="区域3_6_9_1_18_3_1_1" rangeCreator="" othersAccessPermission="edit"/>
    <arrUserId title="区域3_3_2_1_5_3" rangeCreator="" othersAccessPermission="edit"/>
    <arrUserId title="区域3_7_2_1_17_3_1_1" rangeCreator="" othersAccessPermission="edit"/>
    <arrUserId title="区域3_10_1_1_17_3" rangeCreator="" othersAccessPermission="edit"/>
    <arrUserId title="区域3_3_1_1_1_5_3_1_1" rangeCreator="" othersAccessPermission="edit"/>
    <arrUserId title="区域3_6_9_1_1_17_3" rangeCreator="" othersAccessPermission="edit"/>
    <arrUserId title="区域3_3_8_3_1_1" rangeCreator="" othersAccessPermission="edit"/>
    <arrUserId title="区域3_7_20_3" rangeCreator="" othersAccessPermission="edit"/>
    <arrUserId title="区域3_10_19_3_1_1" rangeCreator="" othersAccessPermission="edit"/>
    <arrUserId title="区域3_3_1_7_3" rangeCreator="" othersAccessPermission="edit"/>
    <arrUserId title="区域3_6_9_19_3_1_1" rangeCreator="" othersAccessPermission="edit"/>
    <arrUserId title="区域3_3_2_7_3" rangeCreator="" othersAccessPermission="edit"/>
    <arrUserId title="区域3_7_2_19_3_1_1" rangeCreator="" othersAccessPermission="edit"/>
    <arrUserId title="区域3_10_1_19_3" rangeCreator="" othersAccessPermission="edit"/>
    <arrUserId title="区域3_3_1_1_7_3_1_1" rangeCreator="" othersAccessPermission="edit"/>
    <arrUserId title="区域3_6_9_1_19_3" rangeCreator="" othersAccessPermission="edit"/>
    <arrUserId title="区域3_3_2_1_6_3_1_1" rangeCreator="" othersAccessPermission="edit"/>
    <arrUserId title="区域3_7_2_1_18_3" rangeCreator="" othersAccessPermission="edit"/>
    <arrUserId title="区域3_10_1_1_18_3_1_1" rangeCreator="" othersAccessPermission="edit"/>
    <arrUserId title="区域3_3_1_1_1_6_3" rangeCreator="" othersAccessPermission="edit"/>
    <arrUserId title="区域3_6_9_1_1_18_3_1_1" rangeCreator="" othersAccessPermission="edit"/>
    <arrUserId title="区域3_3_3_1_3" rangeCreator="" othersAccessPermission="edit"/>
    <arrUserId title="区域3_7_3_1_3_1_1" rangeCreator="" othersAccessPermission="edit"/>
    <arrUserId title="区域3_3_1_2_1_3" rangeCreator="" othersAccessPermission="edit"/>
    <arrUserId title="区域3_6_9_2_1_3_1_1" rangeCreator="" othersAccessPermission="edit"/>
    <arrUserId title="区域3_3_2_2_1_3" rangeCreator="" othersAccessPermission="edit"/>
    <arrUserId title="区域3_7_2_2_1_3_1_1" rangeCreator="" othersAccessPermission="edit"/>
    <arrUserId title="区域3_3_1_1_2_1_3" rangeCreator="" othersAccessPermission="edit"/>
    <arrUserId title="区域3_6_9_1_2_1_3_1_1" rangeCreator="" othersAccessPermission="edit"/>
    <arrUserId title="区域3_3_2_1_1_1_3" rangeCreator="" othersAccessPermission="edit"/>
    <arrUserId title="区域3_7_2_1_1_1_3_1_1" rangeCreator="" othersAccessPermission="edit"/>
    <arrUserId title="区域3_3_1_1_1_1_1_3" rangeCreator="" othersAccessPermission="edit"/>
    <arrUserId title="区域3_6_9_1_1_1_1_3_1_1" rangeCreator="" othersAccessPermission="edit"/>
    <arrUserId title="区域3_3_9_3" rangeCreator="" othersAccessPermission="edit"/>
    <arrUserId title="区域3_7_21_3_1_1" rangeCreator="" othersAccessPermission="edit"/>
    <arrUserId title="区域3_10_20_3" rangeCreator="" othersAccessPermission="edit"/>
    <arrUserId title="区域3_3_1_8_3_1_1" rangeCreator="" othersAccessPermission="edit"/>
    <arrUserId title="区域3_6_9_20_3" rangeCreator="" othersAccessPermission="edit"/>
    <arrUserId title="区域3_3_2_8_3_1_1" rangeCreator="" othersAccessPermission="edit"/>
    <arrUserId title="区域3_7_2_20_3" rangeCreator="" othersAccessPermission="edit"/>
    <arrUserId title="区域3_10_1_20_3_1_1" rangeCreator="" othersAccessPermission="edit"/>
    <arrUserId title="区域3_3_1_1_8_3" rangeCreator="" othersAccessPermission="edit"/>
    <arrUserId title="区域3_6_9_1_20_3_1_1" rangeCreator="" othersAccessPermission="edit"/>
    <arrUserId title="区域3_3_2_1_7_3" rangeCreator="" othersAccessPermission="edit"/>
    <arrUserId title="区域3_7_2_1_19_3_1_1" rangeCreator="" othersAccessPermission="edit"/>
    <arrUserId title="区域3_10_1_1_19_3" rangeCreator="" othersAccessPermission="edit"/>
    <arrUserId title="区域3_3_1_1_1_7_3_1_1" rangeCreator="" othersAccessPermission="edit"/>
    <arrUserId title="区域3_6_9_1_1_19_3" rangeCreator="" othersAccessPermission="edit"/>
    <arrUserId title="区域3_3_3_2_3_1_1" rangeCreator="" othersAccessPermission="edit"/>
    <arrUserId title="区域3_7_3_2_3" rangeCreator="" othersAccessPermission="edit"/>
    <arrUserId title="区域3_3_1_2_2_3_1_1" rangeCreator="" othersAccessPermission="edit"/>
    <arrUserId title="区域3_6_9_2_2_3" rangeCreator="" othersAccessPermission="edit"/>
    <arrUserId title="区域3_3_2_2_2_3_1_1" rangeCreator="" othersAccessPermission="edit"/>
    <arrUserId title="区域3_7_2_2_2_3" rangeCreator="" othersAccessPermission="edit"/>
    <arrUserId title="区域3_3_1_1_2_2_3_1_1" rangeCreator="" othersAccessPermission="edit"/>
    <arrUserId title="区域3_6_9_1_2_2_3" rangeCreator="" othersAccessPermission="edit"/>
    <arrUserId title="区域3_3_2_1_1_2_3_1_1" rangeCreator="" othersAccessPermission="edit"/>
    <arrUserId title="区域3_7_2_1_1_2_3" rangeCreator="" othersAccessPermission="edit"/>
    <arrUserId title="区域3_3_1_1_1_1_2_3_1_1" rangeCreator="" othersAccessPermission="edit"/>
    <arrUserId title="区域3_6_9_1_1_1_2_3" rangeCreator="" othersAccessPermission="edit"/>
    <arrUserId title="区域3_3_10_3_1_1" rangeCreator="" othersAccessPermission="edit"/>
    <arrUserId title="区域3_7_22_3" rangeCreator="" othersAccessPermission="edit"/>
    <arrUserId title="区域3_10_21_3_1_1" rangeCreator="" othersAccessPermission="edit"/>
    <arrUserId title="区域3_3_1_9_3" rangeCreator="" othersAccessPermission="edit"/>
    <arrUserId title="区域3_6_9_21_3_1_1" rangeCreator="" othersAccessPermission="edit"/>
    <arrUserId title="区域3_3_2_9_3" rangeCreator="" othersAccessPermission="edit"/>
    <arrUserId title="区域3_7_2_21_3_1_1" rangeCreator="" othersAccessPermission="edit"/>
    <arrUserId title="区域3_10_1_21_3" rangeCreator="" othersAccessPermission="edit"/>
    <arrUserId title="区域3_3_1_1_9_3_1_1" rangeCreator="" othersAccessPermission="edit"/>
    <arrUserId title="区域3_6_9_1_21_3" rangeCreator="" othersAccessPermission="edit"/>
    <arrUserId title="区域3_3_2_1_8_3_1_1" rangeCreator="" othersAccessPermission="edit"/>
    <arrUserId title="区域3_7_2_1_20_3" rangeCreator="" othersAccessPermission="edit"/>
    <arrUserId title="区域3_10_1_1_20_3_1_1" rangeCreator="" othersAccessPermission="edit"/>
    <arrUserId title="区域3_3_1_1_1_8_3" rangeCreator="" othersAccessPermission="edit"/>
    <arrUserId title="区域3_6_9_1_1_20_3_1_1" rangeCreator="" othersAccessPermission="edit"/>
    <arrUserId title="区域3_3_3_3_3" rangeCreator="" othersAccessPermission="edit"/>
    <arrUserId title="区域3_7_3_3_3_1_1" rangeCreator="" othersAccessPermission="edit"/>
    <arrUserId title="区域3_3_1_2_3_3" rangeCreator="" othersAccessPermission="edit"/>
    <arrUserId title="区域3_6_9_2_3_3_1_1" rangeCreator="" othersAccessPermission="edit"/>
    <arrUserId title="区域3_3_2_2_3_3" rangeCreator="" othersAccessPermission="edit"/>
    <arrUserId title="区域3_7_2_2_3_3_1_1" rangeCreator="" othersAccessPermission="edit"/>
    <arrUserId title="区域3_3_1_1_2_3_3" rangeCreator="" othersAccessPermission="edit"/>
    <arrUserId title="区域3_6_9_1_2_3_3_1_1" rangeCreator="" othersAccessPermission="edit"/>
    <arrUserId title="区域3_3_2_1_1_3_3" rangeCreator="" othersAccessPermission="edit"/>
    <arrUserId title="区域3_7_2_1_1_3_3_1_1" rangeCreator="" othersAccessPermission="edit"/>
    <arrUserId title="区域3_3_1_1_1_1_3_3" rangeCreator="" othersAccessPermission="edit"/>
    <arrUserId title="区域3_6_9_1_1_1_3_3_1_1" rangeCreator="" othersAccessPermission="edit"/>
    <arrUserId title="区域3_3_11_3" rangeCreator="" othersAccessPermission="edit"/>
    <arrUserId title="区域3_7_24_3_1_1" rangeCreator="" othersAccessPermission="edit"/>
    <arrUserId title="区域3_10_23_3" rangeCreator="" othersAccessPermission="edit"/>
    <arrUserId title="区域3_3_1_10_3_1_1" rangeCreator="" othersAccessPermission="edit"/>
    <arrUserId title="区域3_6_9_23_3" rangeCreator="" othersAccessPermission="edit"/>
    <arrUserId title="区域3_3_2_10_3_1_1" rangeCreator="" othersAccessPermission="edit"/>
    <arrUserId title="区域3_7_2_23_3" rangeCreator="" othersAccessPermission="edit"/>
    <arrUserId title="区域3_10_1_23_3_1_1" rangeCreator="" othersAccessPermission="edit"/>
    <arrUserId title="区域3_3_1_1_10_3" rangeCreator="" othersAccessPermission="edit"/>
    <arrUserId title="区域3_6_9_1_23_3_1_1" rangeCreator="" othersAccessPermission="edit"/>
    <arrUserId title="区域3_3_2_1_9_3" rangeCreator="" othersAccessPermission="edit"/>
    <arrUserId title="区域3_7_2_1_22_3_1_1" rangeCreator="" othersAccessPermission="edit"/>
    <arrUserId title="区域3_10_1_1_22_3" rangeCreator="" othersAccessPermission="edit"/>
    <arrUserId title="区域3_3_1_1_1_9_3_1_1" rangeCreator="" othersAccessPermission="edit"/>
    <arrUserId title="区域3_6_9_1_1_22_3" rangeCreator="" othersAccessPermission="edit"/>
    <arrUserId title="区域3_3_3_4_3_1_1" rangeCreator="" othersAccessPermission="edit"/>
    <arrUserId title="区域3_7_3_4_3" rangeCreator="" othersAccessPermission="edit"/>
    <arrUserId title="区域3_3_1_2_4_3_1_1" rangeCreator="" othersAccessPermission="edit"/>
    <arrUserId title="区域3_6_9_2_4_3" rangeCreator="" othersAccessPermission="edit"/>
    <arrUserId title="区域3_3_2_2_4_3_1_1" rangeCreator="" othersAccessPermission="edit"/>
    <arrUserId title="区域3_7_2_2_4_3" rangeCreator="" othersAccessPermission="edit"/>
    <arrUserId title="区域3_3_1_1_2_4_3_1_1" rangeCreator="" othersAccessPermission="edit"/>
    <arrUserId title="区域3_6_9_1_2_4_3" rangeCreator="" othersAccessPermission="edit"/>
    <arrUserId title="区域3_3_2_1_1_4_3_1_1" rangeCreator="" othersAccessPermission="edit"/>
    <arrUserId title="区域3_7_2_1_1_4_3" rangeCreator="" othersAccessPermission="edit"/>
    <arrUserId title="区域3_3_1_1_1_1_4_3_1_1" rangeCreator="" othersAccessPermission="edit"/>
    <arrUserId title="区域3_6_9_1_1_1_4_3" rangeCreator="" othersAccessPermission="edit"/>
    <arrUserId title="区域3_3_13_3_1_1" rangeCreator="" othersAccessPermission="edit"/>
    <arrUserId title="区域3_7_25_3" rangeCreator="" othersAccessPermission="edit"/>
    <arrUserId title="区域3_10_24_3_1_1" rangeCreator="" othersAccessPermission="edit"/>
    <arrUserId title="区域3_3_1_11_3" rangeCreator="" othersAccessPermission="edit"/>
    <arrUserId title="区域3_6_9_24_3_1_1" rangeCreator="" othersAccessPermission="edit"/>
    <arrUserId title="区域3_3_2_11_3" rangeCreator="" othersAccessPermission="edit"/>
    <arrUserId title="区域3_7_2_24_3_1_1" rangeCreator="" othersAccessPermission="edit"/>
    <arrUserId title="区域3_10_1_24_3" rangeCreator="" othersAccessPermission="edit"/>
    <arrUserId title="区域3_3_1_1_11_3_1_1" rangeCreator="" othersAccessPermission="edit"/>
    <arrUserId title="区域3_6_9_1_24_3" rangeCreator="" othersAccessPermission="edit"/>
    <arrUserId title="区域3_3_2_1_10_3_1_1" rangeCreator="" othersAccessPermission="edit"/>
    <arrUserId title="区域3_7_2_1_23_3" rangeCreator="" othersAccessPermission="edit"/>
    <arrUserId title="区域3_10_1_1_23_3_1_1" rangeCreator="" othersAccessPermission="edit"/>
    <arrUserId title="区域3_3_1_1_1_10_3" rangeCreator="" othersAccessPermission="edit"/>
    <arrUserId title="区域3_6_9_1_1_23_3_1_1" rangeCreator="" othersAccessPermission="edit"/>
    <arrUserId title="区域3_5_7_4" rangeCreator="" othersAccessPermission="edit"/>
    <arrUserId title="区域3_6_1_1_5_1" rangeCreator="" othersAccessPermission="edit"/>
    <arrUserId title="区域3_8_1_6_4" rangeCreator="" othersAccessPermission="edit"/>
    <arrUserId title="区域3_11_1_6_4_1" rangeCreator="" othersAccessPermission="edit"/>
    <arrUserId title="区域3_12_1_6_4" rangeCreator="" othersAccessPermission="edit"/>
    <arrUserId title="区域3_5_1_6_4_1" rangeCreator="" othersAccessPermission="edit"/>
    <arrUserId title="区域3_7_1_1_6_4" rangeCreator="" othersAccessPermission="edit"/>
    <arrUserId title="区域3_3_15_1" rangeCreator="" othersAccessPermission="edit"/>
    <arrUserId title="区域3_7_7_4" rangeCreator="" othersAccessPermission="edit"/>
    <arrUserId title="区域3_10_6_4_1" rangeCreator="" othersAccessPermission="edit"/>
    <arrUserId title="区域3_3_1_14" rangeCreator="" othersAccessPermission="edit"/>
    <arrUserId title="区域3_6_9_6_4_1" rangeCreator="" othersAccessPermission="edit"/>
    <arrUserId title="区域3_3_2_14" rangeCreator="" othersAccessPermission="edit"/>
    <arrUserId title="区域3_7_2_6_4_1" rangeCreator="" othersAccessPermission="edit"/>
    <arrUserId title="区域3_10_1_6_4" rangeCreator="" othersAccessPermission="edit"/>
    <arrUserId title="区域3_3_1_1_14_1" rangeCreator="" othersAccessPermission="edit"/>
    <arrUserId title="区域3_6_9_1_6_4" rangeCreator="" othersAccessPermission="edit"/>
    <arrUserId title="区域3_3_2_1_13_1" rangeCreator="" othersAccessPermission="edit"/>
    <arrUserId title="区域3_7_2_1_5_4" rangeCreator="" othersAccessPermission="edit"/>
    <arrUserId title="区域3_10_1_1_5_4_1" rangeCreator="" othersAccessPermission="edit"/>
    <arrUserId title="区域3_3_1_1_1_13" rangeCreator="" othersAccessPermission="edit"/>
    <arrUserId title="区域3_6_9_1_1_5_4_1" rangeCreator="" othersAccessPermission="edit"/>
    <arrUserId title="区域3_5_10_4" rangeCreator="" othersAccessPermission="edit"/>
    <arrUserId title="区域3_6_1_2_4_1" rangeCreator="" othersAccessPermission="edit"/>
    <arrUserId title="区域3_8_1_9_4" rangeCreator="" othersAccessPermission="edit"/>
    <arrUserId title="区域3_11_1_9_4_1" rangeCreator="" othersAccessPermission="edit"/>
    <arrUserId title="区域3_12_1_9_4" rangeCreator="" othersAccessPermission="edit"/>
    <arrUserId title="区域3_5_1_9_4_1" rangeCreator="" othersAccessPermission="edit"/>
    <arrUserId title="区域3_7_1_1_9_4" rangeCreator="" othersAccessPermission="edit"/>
    <arrUserId title="区域3_5_12_4_1" rangeCreator="" othersAccessPermission="edit"/>
    <arrUserId title="区域3_6_1_4_4" rangeCreator="" othersAccessPermission="edit"/>
    <arrUserId title="区域3_8_1_11_4_1" rangeCreator="" othersAccessPermission="edit"/>
    <arrUserId title="区域3_11_1_11_4" rangeCreator="" othersAccessPermission="edit"/>
    <arrUserId title="区域3_12_1_11_4_1" rangeCreator="" othersAccessPermission="edit"/>
    <arrUserId title="区域3_5_1_11_4" rangeCreator="" othersAccessPermission="edit"/>
    <arrUserId title="区域3_7_1_1_11_4_1" rangeCreator="" othersAccessPermission="edit"/>
    <arrUserId title="区域3_3_3_8" rangeCreator="" othersAccessPermission="edit"/>
    <arrUserId title="区域3_7_9_4_1" rangeCreator="" othersAccessPermission="edit"/>
    <arrUserId title="区域3_10_8_4" rangeCreator="" othersAccessPermission="edit"/>
    <arrUserId title="区域3_3_1_2_8_1" rangeCreator="" othersAccessPermission="edit"/>
    <arrUserId title="区域3_6_9_8_4" rangeCreator="" othersAccessPermission="edit"/>
    <arrUserId title="区域3_3_2_2_8_1" rangeCreator="" othersAccessPermission="edit"/>
    <arrUserId title="区域3_7_2_8_4" rangeCreator="" othersAccessPermission="edit"/>
    <arrUserId title="区域3_10_1_8_4_1" rangeCreator="" othersAccessPermission="edit"/>
    <arrUserId title="区域3_3_1_1_2_8" rangeCreator="" othersAccessPermission="edit"/>
    <arrUserId title="区域3_6_9_1_8_4_1" rangeCreator="" othersAccessPermission="edit"/>
    <arrUserId title="区域3_3_2_1_1_8" rangeCreator="" othersAccessPermission="edit"/>
    <arrUserId title="区域3_7_2_1_7_4_1" rangeCreator="" othersAccessPermission="edit"/>
    <arrUserId title="区域3_10_1_1_7_4" rangeCreator="" othersAccessPermission="edit"/>
    <arrUserId title="区域3_3_1_1_1_1_8_1" rangeCreator="" othersAccessPermission="edit"/>
    <arrUserId title="区域3_6_9_1_1_7_4" rangeCreator="" othersAccessPermission="edit"/>
    <arrUserId title="区域3_5_14_4_1" rangeCreator="" othersAccessPermission="edit"/>
    <arrUserId title="区域3_6_1_5_4" rangeCreator="" othersAccessPermission="edit"/>
    <arrUserId title="区域3_8_1_13_4_1" rangeCreator="" othersAccessPermission="edit"/>
    <arrUserId title="区域3_11_1_13_4" rangeCreator="" othersAccessPermission="edit"/>
    <arrUserId title="区域3_12_1_13_4_1" rangeCreator="" othersAccessPermission="edit"/>
    <arrUserId title="区域3_5_1_13_4" rangeCreator="" othersAccessPermission="edit"/>
    <arrUserId title="区域3_7_1_1_13_4_1" rangeCreator="" othersAccessPermission="edit"/>
    <arrUserId title="区域3_5_16_4" rangeCreator="" othersAccessPermission="edit"/>
    <arrUserId title="区域3_6_1_7_4_1" rangeCreator="" othersAccessPermission="edit"/>
    <arrUserId title="区域3_8_1_15_4" rangeCreator="" othersAccessPermission="edit"/>
    <arrUserId title="区域3_11_1_15_4_1" rangeCreator="" othersAccessPermission="edit"/>
    <arrUserId title="区域3_12_1_15_4" rangeCreator="" othersAccessPermission="edit"/>
    <arrUserId title="区域3_5_1_15_4_1" rangeCreator="" othersAccessPermission="edit"/>
    <arrUserId title="区域3_7_1_1_15_4" rangeCreator="" othersAccessPermission="edit"/>
    <arrUserId title="区域3_5_3_4_4_1" rangeCreator="" othersAccessPermission="edit"/>
    <arrUserId title="区域3_6_1_1_1_4" rangeCreator="" othersAccessPermission="edit"/>
    <arrUserId title="区域3_8_1_1_9_4_1" rangeCreator="" othersAccessPermission="edit"/>
    <arrUserId title="区域3_11_1_1_9_4" rangeCreator="" othersAccessPermission="edit"/>
    <arrUserId title="区域3_12_1_1_9_4_1" rangeCreator="" othersAccessPermission="edit"/>
    <arrUserId title="区域3_5_1_2_4_4" rangeCreator="" othersAccessPermission="edit"/>
    <arrUserId title="区域3_7_1_1_1_9_4_1" rangeCreator="" othersAccessPermission="edit"/>
    <arrUserId title="区域3_3_4_4" rangeCreator="" othersAccessPermission="edit"/>
    <arrUserId title="区域3_7_10_4_1" rangeCreator="" othersAccessPermission="edit"/>
    <arrUserId title="区域3_10_9_4" rangeCreator="" othersAccessPermission="edit"/>
    <arrUserId title="区域3_3_1_3_4_1" rangeCreator="" othersAccessPermission="edit"/>
    <arrUserId title="区域3_6_9_9_4" rangeCreator="" othersAccessPermission="edit"/>
    <arrUserId title="区域3_3_2_3_4_1" rangeCreator="" othersAccessPermission="edit"/>
    <arrUserId title="区域3_7_2_9_4" rangeCreator="" othersAccessPermission="edit"/>
    <arrUserId title="区域3_10_1_9_4_1" rangeCreator="" othersAccessPermission="edit"/>
    <arrUserId title="区域3_3_1_1_3_4" rangeCreator="" othersAccessPermission="edit"/>
    <arrUserId title="区域3_6_9_1_9_4_1" rangeCreator="" othersAccessPermission="edit"/>
    <arrUserId title="区域3_3_2_1_2_4" rangeCreator="" othersAccessPermission="edit"/>
    <arrUserId title="区域3_7_2_1_8_4_1" rangeCreator="" othersAccessPermission="edit"/>
    <arrUserId title="区域3_10_1_1_8_4" rangeCreator="" othersAccessPermission="edit"/>
    <arrUserId title="区域3_3_1_1_1_2_4_1" rangeCreator="" othersAccessPermission="edit"/>
    <arrUserId title="区域3_6_9_1_1_8_4" rangeCreator="" othersAccessPermission="edit"/>
    <arrUserId title="区域3_3_5_4_1" rangeCreator="" othersAccessPermission="edit"/>
    <arrUserId title="区域3_7_11_4" rangeCreator="" othersAccessPermission="edit"/>
    <arrUserId title="区域3_10_10_4_1" rangeCreator="" othersAccessPermission="edit"/>
    <arrUserId title="区域3_3_1_4_4" rangeCreator="" othersAccessPermission="edit"/>
    <arrUserId title="区域3_6_9_10_4_1" rangeCreator="" othersAccessPermission="edit"/>
    <arrUserId title="区域3_3_2_4_4" rangeCreator="" othersAccessPermission="edit"/>
    <arrUserId title="区域3_7_2_10_4_1" rangeCreator="" othersAccessPermission="edit"/>
    <arrUserId title="区域3_10_1_10_4" rangeCreator="" othersAccessPermission="edit"/>
    <arrUserId title="区域3_3_1_1_4_4_1" rangeCreator="" othersAccessPermission="edit"/>
    <arrUserId title="区域3_6_9_1_10_4" rangeCreator="" othersAccessPermission="edit"/>
    <arrUserId title="区域3_3_2_1_3_4_1" rangeCreator="" othersAccessPermission="edit"/>
    <arrUserId title="区域3_7_2_1_9_4" rangeCreator="" othersAccessPermission="edit"/>
    <arrUserId title="区域3_10_1_1_9_4_1" rangeCreator="" othersAccessPermission="edit"/>
    <arrUserId title="区域3_3_1_1_1_3_4" rangeCreator="" othersAccessPermission="edit"/>
    <arrUserId title="区域3_6_9_1_1_9_4_1" rangeCreator="" othersAccessPermission="edit"/>
    <arrUserId title="区域3_3_7_4" rangeCreator="" othersAccessPermission="edit"/>
    <arrUserId title="区域3_7_19_4_1" rangeCreator="" othersAccessPermission="edit"/>
    <arrUserId title="区域3_10_18_4" rangeCreator="" othersAccessPermission="edit"/>
    <arrUserId title="区域3_3_1_6_4_1" rangeCreator="" othersAccessPermission="edit"/>
    <arrUserId title="区域3_6_9_18_4" rangeCreator="" othersAccessPermission="edit"/>
    <arrUserId title="区域3_3_2_6_4_1" rangeCreator="" othersAccessPermission="edit"/>
    <arrUserId title="区域3_7_2_18_4" rangeCreator="" othersAccessPermission="edit"/>
    <arrUserId title="区域3_10_1_18_4_1" rangeCreator="" othersAccessPermission="edit"/>
    <arrUserId title="区域3_3_1_1_6_4" rangeCreator="" othersAccessPermission="edit"/>
    <arrUserId title="区域3_6_9_1_18_4_1" rangeCreator="" othersAccessPermission="edit"/>
    <arrUserId title="区域3_3_2_1_5_4" rangeCreator="" othersAccessPermission="edit"/>
    <arrUserId title="区域3_7_2_1_17_4_1" rangeCreator="" othersAccessPermission="edit"/>
    <arrUserId title="区域3_10_1_1_17_4" rangeCreator="" othersAccessPermission="edit"/>
    <arrUserId title="区域3_3_1_1_1_5_4_1" rangeCreator="" othersAccessPermission="edit"/>
    <arrUserId title="区域3_6_9_1_1_17_4" rangeCreator="" othersAccessPermission="edit"/>
    <arrUserId title="区域3_3_8_4_1" rangeCreator="" othersAccessPermission="edit"/>
    <arrUserId title="区域3_7_20_4" rangeCreator="" othersAccessPermission="edit"/>
    <arrUserId title="区域3_10_19_4_1" rangeCreator="" othersAccessPermission="edit"/>
    <arrUserId title="区域3_3_1_7_4" rangeCreator="" othersAccessPermission="edit"/>
    <arrUserId title="区域3_6_9_19_4_1" rangeCreator="" othersAccessPermission="edit"/>
    <arrUserId title="区域3_3_2_7_4" rangeCreator="" othersAccessPermission="edit"/>
    <arrUserId title="区域3_7_2_19_4_1" rangeCreator="" othersAccessPermission="edit"/>
    <arrUserId title="区域3_10_1_19_4" rangeCreator="" othersAccessPermission="edit"/>
    <arrUserId title="区域3_3_1_1_7_4_1" rangeCreator="" othersAccessPermission="edit"/>
    <arrUserId title="区域3_6_9_1_19_4" rangeCreator="" othersAccessPermission="edit"/>
    <arrUserId title="区域3_3_2_1_6_4_1" rangeCreator="" othersAccessPermission="edit"/>
    <arrUserId title="区域3_7_2_1_18_4" rangeCreator="" othersAccessPermission="edit"/>
    <arrUserId title="区域3_10_1_1_18_4_1" rangeCreator="" othersAccessPermission="edit"/>
    <arrUserId title="区域3_3_1_1_1_6_4" rangeCreator="" othersAccessPermission="edit"/>
    <arrUserId title="区域3_6_9_1_1_18_4_1" rangeCreator="" othersAccessPermission="edit"/>
    <arrUserId title="区域3_3_3_1_4" rangeCreator="" othersAccessPermission="edit"/>
    <arrUserId title="区域3_7_3_1_4_1" rangeCreator="" othersAccessPermission="edit"/>
    <arrUserId title="区域3_3_1_2_1_4" rangeCreator="" othersAccessPermission="edit"/>
    <arrUserId title="区域3_6_9_2_1_4_1" rangeCreator="" othersAccessPermission="edit"/>
    <arrUserId title="区域3_3_2_2_1_4" rangeCreator="" othersAccessPermission="edit"/>
    <arrUserId title="区域3_7_2_2_1_4_1" rangeCreator="" othersAccessPermission="edit"/>
    <arrUserId title="区域3_3_1_1_2_1_4" rangeCreator="" othersAccessPermission="edit"/>
    <arrUserId title="区域3_6_9_1_2_1_4_1" rangeCreator="" othersAccessPermission="edit"/>
    <arrUserId title="区域3_3_2_1_1_1_4" rangeCreator="" othersAccessPermission="edit"/>
    <arrUserId title="区域3_7_2_1_1_1_4_1" rangeCreator="" othersAccessPermission="edit"/>
    <arrUserId title="区域3_3_1_1_1_1_1_4" rangeCreator="" othersAccessPermission="edit"/>
    <arrUserId title="区域3_6_9_1_1_1_1_4_1" rangeCreator="" othersAccessPermission="edit"/>
    <arrUserId title="区域3_3_9_4" rangeCreator="" othersAccessPermission="edit"/>
    <arrUserId title="区域3_7_21_4_1" rangeCreator="" othersAccessPermission="edit"/>
    <arrUserId title="区域3_10_20_4" rangeCreator="" othersAccessPermission="edit"/>
    <arrUserId title="区域3_3_1_8_4_1" rangeCreator="" othersAccessPermission="edit"/>
    <arrUserId title="区域3_6_9_20_4" rangeCreator="" othersAccessPermission="edit"/>
    <arrUserId title="区域3_3_2_8_4_1" rangeCreator="" othersAccessPermission="edit"/>
    <arrUserId title="区域3_7_2_20_4" rangeCreator="" othersAccessPermission="edit"/>
    <arrUserId title="区域3_10_1_20_4_1" rangeCreator="" othersAccessPermission="edit"/>
    <arrUserId title="区域3_3_1_1_8_4" rangeCreator="" othersAccessPermission="edit"/>
    <arrUserId title="区域3_6_9_1_20_4_1" rangeCreator="" othersAccessPermission="edit"/>
    <arrUserId title="区域3_3_2_1_7_4" rangeCreator="" othersAccessPermission="edit"/>
    <arrUserId title="区域3_7_2_1_19_4_1" rangeCreator="" othersAccessPermission="edit"/>
    <arrUserId title="区域3_10_1_1_19_4" rangeCreator="" othersAccessPermission="edit"/>
    <arrUserId title="区域3_3_1_1_1_7_4_1" rangeCreator="" othersAccessPermission="edit"/>
    <arrUserId title="区域3_6_9_1_1_19_4" rangeCreator="" othersAccessPermission="edit"/>
    <arrUserId title="区域3_3_3_2_4_1" rangeCreator="" othersAccessPermission="edit"/>
    <arrUserId title="区域3_7_3_2_4" rangeCreator="" othersAccessPermission="edit"/>
    <arrUserId title="区域3_3_1_2_2_4_1" rangeCreator="" othersAccessPermission="edit"/>
    <arrUserId title="区域3_6_9_2_2_4" rangeCreator="" othersAccessPermission="edit"/>
    <arrUserId title="区域3_3_2_2_2_4_1" rangeCreator="" othersAccessPermission="edit"/>
    <arrUserId title="区域3_7_2_2_2_4" rangeCreator="" othersAccessPermission="edit"/>
    <arrUserId title="区域3_3_1_1_2_2_4_1" rangeCreator="" othersAccessPermission="edit"/>
    <arrUserId title="区域3_6_9_1_2_2_4" rangeCreator="" othersAccessPermission="edit"/>
    <arrUserId title="区域3_3_2_1_1_2_4_1" rangeCreator="" othersAccessPermission="edit"/>
    <arrUserId title="区域3_7_2_1_1_2_4" rangeCreator="" othersAccessPermission="edit"/>
    <arrUserId title="区域3_3_1_1_1_1_2_4_1" rangeCreator="" othersAccessPermission="edit"/>
    <arrUserId title="区域3_6_9_1_1_1_2_4" rangeCreator="" othersAccessPermission="edit"/>
    <arrUserId title="区域3_3_10_4_1" rangeCreator="" othersAccessPermission="edit"/>
    <arrUserId title="区域3_7_22_4" rangeCreator="" othersAccessPermission="edit"/>
    <arrUserId title="区域3_10_21_4_1" rangeCreator="" othersAccessPermission="edit"/>
    <arrUserId title="区域3_3_1_9_4" rangeCreator="" othersAccessPermission="edit"/>
    <arrUserId title="区域3_6_9_21_4_1" rangeCreator="" othersAccessPermission="edit"/>
    <arrUserId title="区域3_3_2_9_4" rangeCreator="" othersAccessPermission="edit"/>
    <arrUserId title="区域3_7_2_21_4_1" rangeCreator="" othersAccessPermission="edit"/>
    <arrUserId title="区域3_10_1_21_4" rangeCreator="" othersAccessPermission="edit"/>
    <arrUserId title="区域3_3_1_1_9_4_1" rangeCreator="" othersAccessPermission="edit"/>
    <arrUserId title="区域3_6_9_1_21_4" rangeCreator="" othersAccessPermission="edit"/>
    <arrUserId title="区域3_3_2_1_8_4_1" rangeCreator="" othersAccessPermission="edit"/>
    <arrUserId title="区域3_7_2_1_20_4" rangeCreator="" othersAccessPermission="edit"/>
    <arrUserId title="区域3_10_1_1_20_4_1" rangeCreator="" othersAccessPermission="edit"/>
    <arrUserId title="区域3_3_1_1_1_8_4" rangeCreator="" othersAccessPermission="edit"/>
    <arrUserId title="区域3_6_9_1_1_20_4_1" rangeCreator="" othersAccessPermission="edit"/>
    <arrUserId title="区域3_3_3_3_4" rangeCreator="" othersAccessPermission="edit"/>
    <arrUserId title="区域3_7_3_3_4_1" rangeCreator="" othersAccessPermission="edit"/>
    <arrUserId title="区域3_3_1_2_3_4" rangeCreator="" othersAccessPermission="edit"/>
    <arrUserId title="区域3_6_9_2_3_4_1" rangeCreator="" othersAccessPermission="edit"/>
    <arrUserId title="区域3_3_2_2_3_4" rangeCreator="" othersAccessPermission="edit"/>
    <arrUserId title="区域3_7_2_2_3_4_1" rangeCreator="" othersAccessPermission="edit"/>
    <arrUserId title="区域3_3_1_1_2_3_4" rangeCreator="" othersAccessPermission="edit"/>
    <arrUserId title="区域3_6_9_1_2_3_4_1" rangeCreator="" othersAccessPermission="edit"/>
    <arrUserId title="区域3_3_2_1_1_3_4" rangeCreator="" othersAccessPermission="edit"/>
    <arrUserId title="区域3_7_2_1_1_3_4_1" rangeCreator="" othersAccessPermission="edit"/>
    <arrUserId title="区域3_3_1_1_1_1_3_4" rangeCreator="" othersAccessPermission="edit"/>
    <arrUserId title="区域3_6_9_1_1_1_3_4_1" rangeCreator="" othersAccessPermission="edit"/>
    <arrUserId title="区域3_3_11_4" rangeCreator="" othersAccessPermission="edit"/>
    <arrUserId title="区域3_7_24_4_1" rangeCreator="" othersAccessPermission="edit"/>
    <arrUserId title="区域3_10_23_4" rangeCreator="" othersAccessPermission="edit"/>
    <arrUserId title="区域3_3_1_10_4_1" rangeCreator="" othersAccessPermission="edit"/>
    <arrUserId title="区域3_6_9_23_4" rangeCreator="" othersAccessPermission="edit"/>
    <arrUserId title="区域3_3_2_10_4_1" rangeCreator="" othersAccessPermission="edit"/>
    <arrUserId title="区域3_7_2_23_4" rangeCreator="" othersAccessPermission="edit"/>
    <arrUserId title="区域3_10_1_23_4_1" rangeCreator="" othersAccessPermission="edit"/>
    <arrUserId title="区域3_3_1_1_10_4" rangeCreator="" othersAccessPermission="edit"/>
    <arrUserId title="区域3_6_9_1_23_4_1" rangeCreator="" othersAccessPermission="edit"/>
    <arrUserId title="区域3_3_2_1_9_4" rangeCreator="" othersAccessPermission="edit"/>
    <arrUserId title="区域3_7_2_1_22_4_1" rangeCreator="" othersAccessPermission="edit"/>
    <arrUserId title="区域3_10_1_1_22_4" rangeCreator="" othersAccessPermission="edit"/>
    <arrUserId title="区域3_3_1_1_1_9_4_1" rangeCreator="" othersAccessPermission="edit"/>
    <arrUserId title="区域3_6_9_1_1_22_4" rangeCreator="" othersAccessPermission="edit"/>
    <arrUserId title="区域3_3_3_4_4_1" rangeCreator="" othersAccessPermission="edit"/>
    <arrUserId title="区域3_7_3_4_4" rangeCreator="" othersAccessPermission="edit"/>
    <arrUserId title="区域3_3_1_2_4_4_1" rangeCreator="" othersAccessPermission="edit"/>
    <arrUserId title="区域3_6_9_2_4_4" rangeCreator="" othersAccessPermission="edit"/>
    <arrUserId title="区域3_3_2_2_4_4_1" rangeCreator="" othersAccessPermission="edit"/>
    <arrUserId title="区域3_7_2_2_4_4" rangeCreator="" othersAccessPermission="edit"/>
    <arrUserId title="区域3_3_1_1_2_4_4_1" rangeCreator="" othersAccessPermission="edit"/>
    <arrUserId title="区域3_6_9_1_2_4_4" rangeCreator="" othersAccessPermission="edit"/>
    <arrUserId title="区域3_3_2_1_1_4_4_1" rangeCreator="" othersAccessPermission="edit"/>
    <arrUserId title="区域3_7_2_1_1_4_4" rangeCreator="" othersAccessPermission="edit"/>
    <arrUserId title="区域3_3_1_1_1_1_4_4_1" rangeCreator="" othersAccessPermission="edit"/>
    <arrUserId title="区域3_6_9_1_1_1_4_4" rangeCreator="" othersAccessPermission="edit"/>
    <arrUserId title="区域3_3_13_4_1" rangeCreator="" othersAccessPermission="edit"/>
    <arrUserId title="区域3_7_25_4" rangeCreator="" othersAccessPermission="edit"/>
    <arrUserId title="区域3_10_24_4_1" rangeCreator="" othersAccessPermission="edit"/>
    <arrUserId title="区域3_3_1_11_4" rangeCreator="" othersAccessPermission="edit"/>
    <arrUserId title="区域3_6_9_24_4_1" rangeCreator="" othersAccessPermission="edit"/>
    <arrUserId title="区域3_3_2_11_4" rangeCreator="" othersAccessPermission="edit"/>
    <arrUserId title="区域3_7_2_24_4_1" rangeCreator="" othersAccessPermission="edit"/>
    <arrUserId title="区域3_10_1_24_4" rangeCreator="" othersAccessPermission="edit"/>
    <arrUserId title="区域3_3_1_1_11_4_1" rangeCreator="" othersAccessPermission="edit"/>
    <arrUserId title="区域3_6_9_1_24_4" rangeCreator="" othersAccessPermission="edit"/>
    <arrUserId title="区域3_3_2_1_10_4_1" rangeCreator="" othersAccessPermission="edit"/>
    <arrUserId title="区域3_7_2_1_23_4" rangeCreator="" othersAccessPermission="edit"/>
    <arrUserId title="区域3_10_1_1_23_4_1" rangeCreator="" othersAccessPermission="edit"/>
    <arrUserId title="区域3_3_1_1_1_10_4" rangeCreator="" othersAccessPermission="edit"/>
    <arrUserId title="区域3_6_9_1_1_23_4_1" rangeCreator="" othersAccessPermission="edit"/>
    <arrUserId title="区域3_5_7_2_1_1_1" rangeCreator="" othersAccessPermission="edit"/>
    <arrUserId title="区域3_6_1_1_3_1_1_1" rangeCreator="" othersAccessPermission="edit"/>
    <arrUserId title="区域3_8_1_6_2_1_1_1" rangeCreator="" othersAccessPermission="edit"/>
    <arrUserId title="区域3_11_1_6_2_1_1_1" rangeCreator="" othersAccessPermission="edit"/>
    <arrUserId title="区域3_12_1_6_2_1_1_1" rangeCreator="" othersAccessPermission="edit"/>
    <arrUserId title="区域3_5_1_6_2_1_1_1" rangeCreator="" othersAccessPermission="edit"/>
    <arrUserId title="区域3_7_1_1_6_2_1_1_1" rangeCreator="" othersAccessPermission="edit"/>
    <arrUserId title="区域3_3_12_1_1_1" rangeCreator="" othersAccessPermission="edit"/>
    <arrUserId title="区域3_7_7_2_1_1_1" rangeCreator="" othersAccessPermission="edit"/>
    <arrUserId title="区域3_10_6_2_1_1_1" rangeCreator="" othersAccessPermission="edit"/>
    <arrUserId title="区域3_3_1_12_1_1_1" rangeCreator="" othersAccessPermission="edit"/>
    <arrUserId title="区域3_6_9_6_2_1_1_1" rangeCreator="" othersAccessPermission="edit"/>
    <arrUserId title="区域3_3_2_12_1_1_1" rangeCreator="" othersAccessPermission="edit"/>
    <arrUserId title="区域3_7_2_6_2_1_1_1" rangeCreator="" othersAccessPermission="edit"/>
    <arrUserId title="区域3_10_1_6_2_1_1_1" rangeCreator="" othersAccessPermission="edit"/>
    <arrUserId title="区域3_3_1_1_12_1_1_1" rangeCreator="" othersAccessPermission="edit"/>
    <arrUserId title="区域3_6_9_1_6_2_1_1_1" rangeCreator="" othersAccessPermission="edit"/>
    <arrUserId title="区域3_3_2_1_11_1_1_1" rangeCreator="" othersAccessPermission="edit"/>
    <arrUserId title="区域3_7_2_1_5_2_1_1_1" rangeCreator="" othersAccessPermission="edit"/>
    <arrUserId title="区域3_10_1_1_5_2_1_1_1" rangeCreator="" othersAccessPermission="edit"/>
    <arrUserId title="区域3_3_1_1_1_11_1_1_1" rangeCreator="" othersAccessPermission="edit"/>
    <arrUserId title="区域3_6_9_1_1_5_2_1_1_1" rangeCreator="" othersAccessPermission="edit"/>
    <arrUserId title="区域3_5_10_2_1_1_1" rangeCreator="" othersAccessPermission="edit"/>
    <arrUserId title="区域3_6_1_2_2_1_1_1" rangeCreator="" othersAccessPermission="edit"/>
    <arrUserId title="区域3_8_1_9_2_1_1_1" rangeCreator="" othersAccessPermission="edit"/>
    <arrUserId title="区域3_11_1_9_2_1_1_1" rangeCreator="" othersAccessPermission="edit"/>
    <arrUserId title="区域3_12_1_9_2_1_1_1" rangeCreator="" othersAccessPermission="edit"/>
    <arrUserId title="区域3_5_1_9_2_1_1_1" rangeCreator="" othersAccessPermission="edit"/>
    <arrUserId title="区域3_7_1_1_9_2_1_1_1" rangeCreator="" othersAccessPermission="edit"/>
    <arrUserId title="区域3_5_12_2_1_1_1" rangeCreator="" othersAccessPermission="edit"/>
    <arrUserId title="区域3_6_1_4_2_1_1_1" rangeCreator="" othersAccessPermission="edit"/>
    <arrUserId title="区域3_8_1_11_2_1_1_1" rangeCreator="" othersAccessPermission="edit"/>
    <arrUserId title="区域3_11_1_11_2_1_1_1" rangeCreator="" othersAccessPermission="edit"/>
    <arrUserId title="区域3_12_1_11_2_1_1_1" rangeCreator="" othersAccessPermission="edit"/>
    <arrUserId title="区域3_5_1_11_2_1_1_1" rangeCreator="" othersAccessPermission="edit"/>
    <arrUserId title="区域3_7_1_1_11_2_1_1_1" rangeCreator="" othersAccessPermission="edit"/>
    <arrUserId title="区域3_3_3_6_1_1_1" rangeCreator="" othersAccessPermission="edit"/>
    <arrUserId title="区域3_7_9_2_1_1_1" rangeCreator="" othersAccessPermission="edit"/>
    <arrUserId title="区域3_10_8_2_1_1_1" rangeCreator="" othersAccessPermission="edit"/>
    <arrUserId title="区域3_3_1_2_6_1_1_1" rangeCreator="" othersAccessPermission="edit"/>
    <arrUserId title="区域3_6_9_8_2_1_1_1" rangeCreator="" othersAccessPermission="edit"/>
    <arrUserId title="区域3_3_2_2_6_1_1_1" rangeCreator="" othersAccessPermission="edit"/>
    <arrUserId title="区域3_7_2_8_2_1_1_1" rangeCreator="" othersAccessPermission="edit"/>
    <arrUserId title="区域3_10_1_8_2_1_1_1" rangeCreator="" othersAccessPermission="edit"/>
    <arrUserId title="区域3_3_1_1_2_6_1_1_1" rangeCreator="" othersAccessPermission="edit"/>
    <arrUserId title="区域3_6_9_1_8_2_1_1_1" rangeCreator="" othersAccessPermission="edit"/>
    <arrUserId title="区域3_3_2_1_1_6_1_1_1" rangeCreator="" othersAccessPermission="edit"/>
    <arrUserId title="区域3_7_2_1_7_2_1_1_1" rangeCreator="" othersAccessPermission="edit"/>
    <arrUserId title="区域3_10_1_1_7_2_1_1_1" rangeCreator="" othersAccessPermission="edit"/>
    <arrUserId title="区域3_3_1_1_1_1_6_1_1_1" rangeCreator="" othersAccessPermission="edit"/>
    <arrUserId title="区域3_6_9_1_1_7_2_1_1_1" rangeCreator="" othersAccessPermission="edit"/>
    <arrUserId title="区域3_5_14_2_1_1_1" rangeCreator="" othersAccessPermission="edit"/>
    <arrUserId title="区域3_6_1_5_2_1_1_1" rangeCreator="" othersAccessPermission="edit"/>
    <arrUserId title="区域3_8_1_13_2_1_1_1" rangeCreator="" othersAccessPermission="edit"/>
    <arrUserId title="区域3_11_1_13_2_1_1_1" rangeCreator="" othersAccessPermission="edit"/>
    <arrUserId title="区域3_12_1_13_2_1_1_1" rangeCreator="" othersAccessPermission="edit"/>
    <arrUserId title="区域3_5_1_13_2_1_1_1" rangeCreator="" othersAccessPermission="edit"/>
    <arrUserId title="区域3_7_1_1_13_2_1_1_1" rangeCreator="" othersAccessPermission="edit"/>
    <arrUserId title="区域3_5_16_2_1_1_1" rangeCreator="" othersAccessPermission="edit"/>
    <arrUserId title="区域3_6_1_7_2_1_1_1" rangeCreator="" othersAccessPermission="edit"/>
    <arrUserId title="区域3_8_1_15_2_1_1_1" rangeCreator="" othersAccessPermission="edit"/>
    <arrUserId title="区域3_11_1_15_2_1_1_1" rangeCreator="" othersAccessPermission="edit"/>
    <arrUserId title="区域3_12_1_15_2_1_1_1" rangeCreator="" othersAccessPermission="edit"/>
    <arrUserId title="区域3_5_1_15_2_1_1_1" rangeCreator="" othersAccessPermission="edit"/>
    <arrUserId title="区域3_7_1_1_15_2_1_1_1" rangeCreator="" othersAccessPermission="edit"/>
    <arrUserId title="区域3_5_3_4_2_1_1_1" rangeCreator="" othersAccessPermission="edit"/>
    <arrUserId title="区域3_6_1_1_1_2_1_1_1" rangeCreator="" othersAccessPermission="edit"/>
    <arrUserId title="区域3_8_1_1_9_2_1_1_1" rangeCreator="" othersAccessPermission="edit"/>
    <arrUserId title="区域3_11_1_1_9_2_1_1_1" rangeCreator="" othersAccessPermission="edit"/>
    <arrUserId title="区域3_12_1_1_9_2_1_1_1" rangeCreator="" othersAccessPermission="edit"/>
    <arrUserId title="区域3_5_1_2_4_2_1_1_1" rangeCreator="" othersAccessPermission="edit"/>
    <arrUserId title="区域3_7_1_1_1_9_2_1_1_1" rangeCreator="" othersAccessPermission="edit"/>
    <arrUserId title="区域3_3_4_2_1_1_1" rangeCreator="" othersAccessPermission="edit"/>
    <arrUserId title="区域3_7_10_2_1_1_1" rangeCreator="" othersAccessPermission="edit"/>
    <arrUserId title="区域3_10_9_2_1_1_1" rangeCreator="" othersAccessPermission="edit"/>
    <arrUserId title="区域3_3_1_3_2_1_1_1" rangeCreator="" othersAccessPermission="edit"/>
    <arrUserId title="区域3_6_9_9_2_1_1_1" rangeCreator="" othersAccessPermission="edit"/>
    <arrUserId title="区域3_3_2_3_2_1_1_1" rangeCreator="" othersAccessPermission="edit"/>
    <arrUserId title="区域3_7_2_9_2_1_1_1" rangeCreator="" othersAccessPermission="edit"/>
    <arrUserId title="区域3_10_1_9_2_1_1_1" rangeCreator="" othersAccessPermission="edit"/>
    <arrUserId title="区域3_3_1_1_3_2_1_1_1" rangeCreator="" othersAccessPermission="edit"/>
    <arrUserId title="区域3_6_9_1_9_2_1_1_1" rangeCreator="" othersAccessPermission="edit"/>
    <arrUserId title="区域3_3_2_1_2_2_1_1_1" rangeCreator="" othersAccessPermission="edit"/>
    <arrUserId title="区域3_7_2_1_8_2_1_1_1" rangeCreator="" othersAccessPermission="edit"/>
    <arrUserId title="区域3_10_1_1_8_2_1_1_1" rangeCreator="" othersAccessPermission="edit"/>
    <arrUserId title="区域3_3_1_1_1_2_2_1_1_1" rangeCreator="" othersAccessPermission="edit"/>
    <arrUserId title="区域3_6_9_1_1_8_2_1_1_1" rangeCreator="" othersAccessPermission="edit"/>
    <arrUserId title="区域3_3_5_2_1_1_1" rangeCreator="" othersAccessPermission="edit"/>
    <arrUserId title="区域3_7_11_2_1_1_1" rangeCreator="" othersAccessPermission="edit"/>
    <arrUserId title="区域3_10_10_2_1_1_1" rangeCreator="" othersAccessPermission="edit"/>
    <arrUserId title="区域3_3_1_4_2_1_1_1" rangeCreator="" othersAccessPermission="edit"/>
    <arrUserId title="区域3_6_9_10_2_1_1_1" rangeCreator="" othersAccessPermission="edit"/>
    <arrUserId title="区域3_3_2_4_2_1_1_1" rangeCreator="" othersAccessPermission="edit"/>
    <arrUserId title="区域3_7_2_10_2_1_1_1" rangeCreator="" othersAccessPermission="edit"/>
    <arrUserId title="区域3_10_1_10_2_1_1_1" rangeCreator="" othersAccessPermission="edit"/>
    <arrUserId title="区域3_3_1_1_4_2_1_1_1" rangeCreator="" othersAccessPermission="edit"/>
    <arrUserId title="区域3_6_9_1_10_2_1_1_1" rangeCreator="" othersAccessPermission="edit"/>
    <arrUserId title="区域3_3_2_1_3_2_1_1_1" rangeCreator="" othersAccessPermission="edit"/>
    <arrUserId title="区域3_7_2_1_9_2_1_1_1" rangeCreator="" othersAccessPermission="edit"/>
    <arrUserId title="区域3_10_1_1_9_2_1_1_1" rangeCreator="" othersAccessPermission="edit"/>
    <arrUserId title="区域3_3_1_1_1_3_2_1_1_1" rangeCreator="" othersAccessPermission="edit"/>
    <arrUserId title="区域3_6_9_1_1_9_2_1_1_1" rangeCreator="" othersAccessPermission="edit"/>
    <arrUserId title="区域3_3_7_2_1_1_1" rangeCreator="" othersAccessPermission="edit"/>
    <arrUserId title="区域3_7_19_2_1_1_1" rangeCreator="" othersAccessPermission="edit"/>
    <arrUserId title="区域3_10_18_2_1_1_1" rangeCreator="" othersAccessPermission="edit"/>
    <arrUserId title="区域3_3_1_6_2_1_1_1" rangeCreator="" othersAccessPermission="edit"/>
    <arrUserId title="区域3_6_9_18_2_1_1_1" rangeCreator="" othersAccessPermission="edit"/>
    <arrUserId title="区域3_3_2_6_2_1_1_1" rangeCreator="" othersAccessPermission="edit"/>
    <arrUserId title="区域3_7_2_18_2_1_1_1" rangeCreator="" othersAccessPermission="edit"/>
    <arrUserId title="区域3_10_1_18_2_1_1_1" rangeCreator="" othersAccessPermission="edit"/>
    <arrUserId title="区域3_3_1_1_6_2_1_1_1" rangeCreator="" othersAccessPermission="edit"/>
    <arrUserId title="区域3_6_9_1_18_2_1_1_1" rangeCreator="" othersAccessPermission="edit"/>
    <arrUserId title="区域3_3_2_1_5_2_1_1_1" rangeCreator="" othersAccessPermission="edit"/>
    <arrUserId title="区域3_7_2_1_17_2_1_1_1" rangeCreator="" othersAccessPermission="edit"/>
    <arrUserId title="区域3_10_1_1_17_2_1_1_1" rangeCreator="" othersAccessPermission="edit"/>
    <arrUserId title="区域3_3_1_1_1_5_2_1_1_1" rangeCreator="" othersAccessPermission="edit"/>
    <arrUserId title="区域3_6_9_1_1_17_2_1_1_1" rangeCreator="" othersAccessPermission="edit"/>
    <arrUserId title="区域3_3_8_2_1_1_1" rangeCreator="" othersAccessPermission="edit"/>
    <arrUserId title="区域3_7_20_2_1_1_1" rangeCreator="" othersAccessPermission="edit"/>
    <arrUserId title="区域3_10_19_2_1_1_1" rangeCreator="" othersAccessPermission="edit"/>
    <arrUserId title="区域3_3_1_7_2_1_1_1" rangeCreator="" othersAccessPermission="edit"/>
    <arrUserId title="区域3_6_9_19_2_1_1_1" rangeCreator="" othersAccessPermission="edit"/>
    <arrUserId title="区域3_3_2_7_2_1_1_1" rangeCreator="" othersAccessPermission="edit"/>
    <arrUserId title="区域3_7_2_19_2_1_1_1" rangeCreator="" othersAccessPermission="edit"/>
    <arrUserId title="区域3_10_1_19_2_1_1_1" rangeCreator="" othersAccessPermission="edit"/>
    <arrUserId title="区域3_3_1_1_7_2_1_1_1" rangeCreator="" othersAccessPermission="edit"/>
    <arrUserId title="区域3_6_9_1_19_2_1_1_1" rangeCreator="" othersAccessPermission="edit"/>
    <arrUserId title="区域3_3_2_1_6_2_1_1_1" rangeCreator="" othersAccessPermission="edit"/>
    <arrUserId title="区域3_7_2_1_18_2_1_1_1" rangeCreator="" othersAccessPermission="edit"/>
    <arrUserId title="区域3_10_1_1_18_2_1_1_1" rangeCreator="" othersAccessPermission="edit"/>
    <arrUserId title="区域3_3_1_1_1_6_2_1_1_1" rangeCreator="" othersAccessPermission="edit"/>
    <arrUserId title="区域3_6_9_1_1_18_2_1_1_1" rangeCreator="" othersAccessPermission="edit"/>
    <arrUserId title="区域3_3_3_1_2_1_1_1" rangeCreator="" othersAccessPermission="edit"/>
    <arrUserId title="区域3_7_3_1_2_1_1_1" rangeCreator="" othersAccessPermission="edit"/>
    <arrUserId title="区域3_3_1_2_1_2_1_1_1" rangeCreator="" othersAccessPermission="edit"/>
    <arrUserId title="区域3_6_9_2_1_2_1_1_1" rangeCreator="" othersAccessPermission="edit"/>
    <arrUserId title="区域3_3_2_2_1_2_1_1_1" rangeCreator="" othersAccessPermission="edit"/>
    <arrUserId title="区域3_7_2_2_1_2_1_1_1" rangeCreator="" othersAccessPermission="edit"/>
    <arrUserId title="区域3_3_1_1_2_1_2_1_1_1" rangeCreator="" othersAccessPermission="edit"/>
    <arrUserId title="区域3_6_9_1_2_1_2_1_1_1" rangeCreator="" othersAccessPermission="edit"/>
    <arrUserId title="区域3_3_2_1_1_1_2_1_1_1" rangeCreator="" othersAccessPermission="edit"/>
    <arrUserId title="区域3_7_2_1_1_1_2_1_1_1" rangeCreator="" othersAccessPermission="edit"/>
    <arrUserId title="区域3_3_1_1_1_1_1_2_1_1_1" rangeCreator="" othersAccessPermission="edit"/>
    <arrUserId title="区域3_6_9_1_1_1_1_2_1_1_1" rangeCreator="" othersAccessPermission="edit"/>
    <arrUserId title="区域3_3_9_2_1_1_1" rangeCreator="" othersAccessPermission="edit"/>
    <arrUserId title="区域3_7_21_2_1_1_1" rangeCreator="" othersAccessPermission="edit"/>
    <arrUserId title="区域3_10_20_2_1_1_1" rangeCreator="" othersAccessPermission="edit"/>
    <arrUserId title="区域3_3_1_8_2_1_1_1" rangeCreator="" othersAccessPermission="edit"/>
    <arrUserId title="区域3_6_9_20_2_1_1_1" rangeCreator="" othersAccessPermission="edit"/>
    <arrUserId title="区域3_3_2_8_2_1_1_1" rangeCreator="" othersAccessPermission="edit"/>
    <arrUserId title="区域3_7_2_20_2_1_1_1" rangeCreator="" othersAccessPermission="edit"/>
    <arrUserId title="区域3_10_1_20_2_1_1_1" rangeCreator="" othersAccessPermission="edit"/>
    <arrUserId title="区域3_3_1_1_8_2_1_1_1" rangeCreator="" othersAccessPermission="edit"/>
    <arrUserId title="区域3_6_9_1_20_2_1_1_1" rangeCreator="" othersAccessPermission="edit"/>
    <arrUserId title="区域3_3_2_1_7_2_1_1_1" rangeCreator="" othersAccessPermission="edit"/>
    <arrUserId title="区域3_7_2_1_19_2_1_1_1" rangeCreator="" othersAccessPermission="edit"/>
    <arrUserId title="区域3_10_1_1_19_2_1_1_1" rangeCreator="" othersAccessPermission="edit"/>
    <arrUserId title="区域3_3_1_1_1_7_2_1_1_1" rangeCreator="" othersAccessPermission="edit"/>
    <arrUserId title="区域3_6_9_1_1_19_2_1_1_1" rangeCreator="" othersAccessPermission="edit"/>
    <arrUserId title="区域3_3_3_2_2_1_1_1" rangeCreator="" othersAccessPermission="edit"/>
    <arrUserId title="区域3_7_3_2_2_1_1_1" rangeCreator="" othersAccessPermission="edit"/>
    <arrUserId title="区域3_3_1_2_2_2_1_1_1" rangeCreator="" othersAccessPermission="edit"/>
    <arrUserId title="区域3_6_9_2_2_2_1_1_1" rangeCreator="" othersAccessPermission="edit"/>
    <arrUserId title="区域3_3_2_2_2_2_1_1_1" rangeCreator="" othersAccessPermission="edit"/>
    <arrUserId title="区域3_7_2_2_2_2_1_1_1" rangeCreator="" othersAccessPermission="edit"/>
    <arrUserId title="区域3_3_1_1_2_2_2_1_1_1" rangeCreator="" othersAccessPermission="edit"/>
    <arrUserId title="区域3_6_9_1_2_2_2_1_1_1" rangeCreator="" othersAccessPermission="edit"/>
    <arrUserId title="区域3_3_2_1_1_2_2_1_1_1" rangeCreator="" othersAccessPermission="edit"/>
    <arrUserId title="区域3_7_2_1_1_2_2_1_1_1" rangeCreator="" othersAccessPermission="edit"/>
    <arrUserId title="区域3_3_1_1_1_1_2_2_1_1_1" rangeCreator="" othersAccessPermission="edit"/>
    <arrUserId title="区域3_6_9_1_1_1_2_2_1_1_1" rangeCreator="" othersAccessPermission="edit"/>
    <arrUserId title="区域3_3_10_2_1_1_1" rangeCreator="" othersAccessPermission="edit"/>
    <arrUserId title="区域3_7_22_2_1_1_1" rangeCreator="" othersAccessPermission="edit"/>
    <arrUserId title="区域3_10_21_2_1_1_1" rangeCreator="" othersAccessPermission="edit"/>
    <arrUserId title="区域3_3_1_9_2_1_1_1" rangeCreator="" othersAccessPermission="edit"/>
    <arrUserId title="区域3_6_9_21_2_1_1_1" rangeCreator="" othersAccessPermission="edit"/>
    <arrUserId title="区域3_3_2_9_2_1_1_1" rangeCreator="" othersAccessPermission="edit"/>
    <arrUserId title="区域3_7_2_21_2_1_1_1" rangeCreator="" othersAccessPermission="edit"/>
    <arrUserId title="区域3_10_1_21_2_1_1_1" rangeCreator="" othersAccessPermission="edit"/>
    <arrUserId title="区域3_3_1_1_9_2_1_1_1" rangeCreator="" othersAccessPermission="edit"/>
    <arrUserId title="区域3_6_9_1_21_2_1_1_1" rangeCreator="" othersAccessPermission="edit"/>
    <arrUserId title="区域3_3_2_1_8_2_1_1_1" rangeCreator="" othersAccessPermission="edit"/>
    <arrUserId title="区域3_7_2_1_20_2_1_1_1" rangeCreator="" othersAccessPermission="edit"/>
    <arrUserId title="区域3_10_1_1_20_2_1_1_1" rangeCreator="" othersAccessPermission="edit"/>
    <arrUserId title="区域3_3_1_1_1_8_2_1_1_1" rangeCreator="" othersAccessPermission="edit"/>
    <arrUserId title="区域3_6_9_1_1_20_2_1_1_1" rangeCreator="" othersAccessPermission="edit"/>
    <arrUserId title="区域3_3_3_3_2_1_1_1" rangeCreator="" othersAccessPermission="edit"/>
    <arrUserId title="区域3_7_3_3_2_1_1_1" rangeCreator="" othersAccessPermission="edit"/>
    <arrUserId title="区域3_3_1_2_3_2_1_1_1" rangeCreator="" othersAccessPermission="edit"/>
    <arrUserId title="区域3_6_9_2_3_2_1_1_1" rangeCreator="" othersAccessPermission="edit"/>
    <arrUserId title="区域3_3_2_2_3_2_1_1_1" rangeCreator="" othersAccessPermission="edit"/>
    <arrUserId title="区域3_7_2_2_3_2_1_1_1" rangeCreator="" othersAccessPermission="edit"/>
    <arrUserId title="区域3_3_1_1_2_3_2_1_1_1" rangeCreator="" othersAccessPermission="edit"/>
    <arrUserId title="区域3_6_9_1_2_3_2_1_1_1" rangeCreator="" othersAccessPermission="edit"/>
    <arrUserId title="区域3_3_2_1_1_3_2_1_1_1" rangeCreator="" othersAccessPermission="edit"/>
    <arrUserId title="区域3_7_2_1_1_3_2_1_1_1" rangeCreator="" othersAccessPermission="edit"/>
    <arrUserId title="区域3_3_1_1_1_1_3_2_1_1_1" rangeCreator="" othersAccessPermission="edit"/>
    <arrUserId title="区域3_6_9_1_1_1_3_2_1_1_1" rangeCreator="" othersAccessPermission="edit"/>
    <arrUserId title="区域3_3_11_2_1_1_1" rangeCreator="" othersAccessPermission="edit"/>
    <arrUserId title="区域3_7_24_2_1_1_1" rangeCreator="" othersAccessPermission="edit"/>
    <arrUserId title="区域3_10_23_2_1_1_1" rangeCreator="" othersAccessPermission="edit"/>
    <arrUserId title="区域3_3_1_10_2_1_1_1" rangeCreator="" othersAccessPermission="edit"/>
    <arrUserId title="区域3_6_9_23_2_1_1_1" rangeCreator="" othersAccessPermission="edit"/>
    <arrUserId title="区域3_3_2_10_2_1_1_1" rangeCreator="" othersAccessPermission="edit"/>
    <arrUserId title="区域3_7_2_23_2_1_1_1" rangeCreator="" othersAccessPermission="edit"/>
    <arrUserId title="区域3_10_1_23_2_1_1_1" rangeCreator="" othersAccessPermission="edit"/>
    <arrUserId title="区域3_3_1_1_10_2_1_1_1" rangeCreator="" othersAccessPermission="edit"/>
    <arrUserId title="区域3_6_9_1_23_2_1_1_1" rangeCreator="" othersAccessPermission="edit"/>
    <arrUserId title="区域3_3_2_1_9_2_1_1_1" rangeCreator="" othersAccessPermission="edit"/>
    <arrUserId title="区域3_7_2_1_22_2_1_1_1" rangeCreator="" othersAccessPermission="edit"/>
    <arrUserId title="区域3_10_1_1_22_2_1_1_1" rangeCreator="" othersAccessPermission="edit"/>
    <arrUserId title="区域3_3_1_1_1_9_2_1_1_1" rangeCreator="" othersAccessPermission="edit"/>
    <arrUserId title="区域3_6_9_1_1_22_2_1_1_1" rangeCreator="" othersAccessPermission="edit"/>
    <arrUserId title="区域3_3_3_4_2_1_1_1" rangeCreator="" othersAccessPermission="edit"/>
    <arrUserId title="区域3_7_3_4_2_1_1_1" rangeCreator="" othersAccessPermission="edit"/>
    <arrUserId title="区域3_3_1_2_4_2_1_1_1" rangeCreator="" othersAccessPermission="edit"/>
    <arrUserId title="区域3_6_9_2_4_2_1_1_1" rangeCreator="" othersAccessPermission="edit"/>
    <arrUserId title="区域3_3_2_2_4_2_1_1_1" rangeCreator="" othersAccessPermission="edit"/>
    <arrUserId title="区域3_7_2_2_4_2_1_1_1" rangeCreator="" othersAccessPermission="edit"/>
    <arrUserId title="区域3_3_1_1_2_4_2_1_1_1" rangeCreator="" othersAccessPermission="edit"/>
    <arrUserId title="区域3_6_9_1_2_4_2_1_1_1" rangeCreator="" othersAccessPermission="edit"/>
    <arrUserId title="区域3_3_2_1_1_4_2_1_1_1" rangeCreator="" othersAccessPermission="edit"/>
    <arrUserId title="区域3_7_2_1_1_4_2_1_1_1" rangeCreator="" othersAccessPermission="edit"/>
    <arrUserId title="区域3_3_1_1_1_1_4_2_1_1_1" rangeCreator="" othersAccessPermission="edit"/>
    <arrUserId title="区域3_6_9_1_1_1_4_2_1_1_1" rangeCreator="" othersAccessPermission="edit"/>
    <arrUserId title="区域3_3_13_2_1_1_1" rangeCreator="" othersAccessPermission="edit"/>
    <arrUserId title="区域3_7_25_2_1_1_1" rangeCreator="" othersAccessPermission="edit"/>
    <arrUserId title="区域3_10_24_2_1_1_1" rangeCreator="" othersAccessPermission="edit"/>
    <arrUserId title="区域3_3_1_11_2_1_1_1" rangeCreator="" othersAccessPermission="edit"/>
    <arrUserId title="区域3_6_9_24_2_1_1_1" rangeCreator="" othersAccessPermission="edit"/>
    <arrUserId title="区域3_3_2_11_2_1_1_1" rangeCreator="" othersAccessPermission="edit"/>
    <arrUserId title="区域3_7_2_24_2_1_1_1" rangeCreator="" othersAccessPermission="edit"/>
    <arrUserId title="区域3_10_1_24_2_1_1_1" rangeCreator="" othersAccessPermission="edit"/>
    <arrUserId title="区域3_3_1_1_11_2_1_1_1" rangeCreator="" othersAccessPermission="edit"/>
    <arrUserId title="区域3_6_9_1_24_2_1_1_1" rangeCreator="" othersAccessPermission="edit"/>
    <arrUserId title="区域3_3_2_1_10_2_1_1_1" rangeCreator="" othersAccessPermission="edit"/>
    <arrUserId title="区域3_7_2_1_23_2_1_1_1" rangeCreator="" othersAccessPermission="edit"/>
    <arrUserId title="区域3_10_1_1_23_2_1_1_1" rangeCreator="" othersAccessPermission="edit"/>
    <arrUserId title="区域3_3_1_1_1_10_2_1_1_1" rangeCreator="" othersAccessPermission="edit"/>
    <arrUserId title="区域3_6_9_1_1_23_2_1_1_1" rangeCreator="" othersAccessPermission="edit"/>
    <arrUserId title="区域3_5_7_3_1" rangeCreator="" othersAccessPermission="edit"/>
    <arrUserId title="区域3_6_1_1_4_1_1" rangeCreator="" othersAccessPermission="edit"/>
    <arrUserId title="区域3_8_1_6_3_1" rangeCreator="" othersAccessPermission="edit"/>
    <arrUserId title="区域3_11_1_6_3_1_1_1" rangeCreator="" othersAccessPermission="edit"/>
    <arrUserId title="区域3_12_1_6_3_1" rangeCreator="" othersAccessPermission="edit"/>
    <arrUserId title="区域3_5_1_6_3_1_1_1" rangeCreator="" othersAccessPermission="edit"/>
    <arrUserId title="区域3_7_1_1_6_3_1" rangeCreator="" othersAccessPermission="edit"/>
    <arrUserId title="区域3_3_14_1_1" rangeCreator="" othersAccessPermission="edit"/>
    <arrUserId title="区域3_7_7_3_1" rangeCreator="" othersAccessPermission="edit"/>
    <arrUserId title="区域3_10_6_3_1_1_1" rangeCreator="" othersAccessPermission="edit"/>
    <arrUserId title="区域3_3_1_13_1" rangeCreator="" othersAccessPermission="edit"/>
    <arrUserId title="区域3_6_9_6_3_1_1_1" rangeCreator="" othersAccessPermission="edit"/>
    <arrUserId title="区域3_3_2_13_1" rangeCreator="" othersAccessPermission="edit"/>
    <arrUserId title="区域3_7_2_6_3_1_1_1" rangeCreator="" othersAccessPermission="edit"/>
    <arrUserId title="区域3_10_1_6_3_1" rangeCreator="" othersAccessPermission="edit"/>
    <arrUserId title="区域3_3_1_1_13_1_1" rangeCreator="" othersAccessPermission="edit"/>
    <arrUserId title="区域3_6_9_1_6_3_1" rangeCreator="" othersAccessPermission="edit"/>
    <arrUserId title="区域3_3_2_1_12_1_1" rangeCreator="" othersAccessPermission="edit"/>
    <arrUserId title="区域3_7_2_1_5_3_1" rangeCreator="" othersAccessPermission="edit"/>
    <arrUserId title="区域3_10_1_1_5_3_1_1_1" rangeCreator="" othersAccessPermission="edit"/>
    <arrUserId title="区域3_3_1_1_1_12_1" rangeCreator="" othersAccessPermission="edit"/>
    <arrUserId title="区域3_6_9_1_1_5_3_1_1_1" rangeCreator="" othersAccessPermission="edit"/>
    <arrUserId title="区域3_5_10_3_1" rangeCreator="" othersAccessPermission="edit"/>
    <arrUserId title="区域3_6_1_2_3_1_1_1" rangeCreator="" othersAccessPermission="edit"/>
    <arrUserId title="区域3_8_1_9_3_1" rangeCreator="" othersAccessPermission="edit"/>
    <arrUserId title="区域3_11_1_9_3_1_1_1" rangeCreator="" othersAccessPermission="edit"/>
    <arrUserId title="区域3_12_1_9_3_1" rangeCreator="" othersAccessPermission="edit"/>
    <arrUserId title="区域3_5_1_9_3_1_1_1" rangeCreator="" othersAccessPermission="edit"/>
    <arrUserId title="区域3_7_1_1_9_3_1" rangeCreator="" othersAccessPermission="edit"/>
    <arrUserId title="区域3_5_12_3_1_1_1" rangeCreator="" othersAccessPermission="edit"/>
    <arrUserId title="区域3_6_1_4_3_1" rangeCreator="" othersAccessPermission="edit"/>
    <arrUserId title="区域3_8_1_11_3_1_1_1" rangeCreator="" othersAccessPermission="edit"/>
    <arrUserId title="区域3_11_1_11_3_1" rangeCreator="" othersAccessPermission="edit"/>
    <arrUserId title="区域3_12_1_11_3_1_1_1" rangeCreator="" othersAccessPermission="edit"/>
    <arrUserId title="区域3_5_1_11_3_1" rangeCreator="" othersAccessPermission="edit"/>
    <arrUserId title="区域3_7_1_1_11_3_1_1_1" rangeCreator="" othersAccessPermission="edit"/>
    <arrUserId title="区域3_3_3_7_1" rangeCreator="" othersAccessPermission="edit"/>
    <arrUserId title="区域3_7_9_3_1_1_1" rangeCreator="" othersAccessPermission="edit"/>
    <arrUserId title="区域3_10_8_3_1" rangeCreator="" othersAccessPermission="edit"/>
    <arrUserId title="区域3_3_1_2_7_1_1" rangeCreator="" othersAccessPermission="edit"/>
    <arrUserId title="区域3_6_9_8_3_1" rangeCreator="" othersAccessPermission="edit"/>
    <arrUserId title="区域3_3_2_2_7_1_1" rangeCreator="" othersAccessPermission="edit"/>
    <arrUserId title="区域3_7_2_8_3_1" rangeCreator="" othersAccessPermission="edit"/>
    <arrUserId title="区域3_10_1_8_3_1_1_1" rangeCreator="" othersAccessPermission="edit"/>
    <arrUserId title="区域3_3_1_1_2_7_1" rangeCreator="" othersAccessPermission="edit"/>
    <arrUserId title="区域3_6_9_1_8_3_1_1_1" rangeCreator="" othersAccessPermission="edit"/>
    <arrUserId title="区域3_3_2_1_1_7_1" rangeCreator="" othersAccessPermission="edit"/>
    <arrUserId title="区域3_7_2_1_7_3_1_1_1" rangeCreator="" othersAccessPermission="edit"/>
    <arrUserId title="区域3_10_1_1_7_3_1" rangeCreator="" othersAccessPermission="edit"/>
    <arrUserId title="区域3_3_1_1_1_1_7_1_1" rangeCreator="" othersAccessPermission="edit"/>
    <arrUserId title="区域3_6_9_1_1_7_3_1" rangeCreator="" othersAccessPermission="edit"/>
    <arrUserId title="区域3_5_14_3_1_1_1" rangeCreator="" othersAccessPermission="edit"/>
    <arrUserId title="区域3_6_1_5_3_1" rangeCreator="" othersAccessPermission="edit"/>
    <arrUserId title="区域3_8_1_13_3_1_1_1" rangeCreator="" othersAccessPermission="edit"/>
    <arrUserId title="区域3_11_1_13_3_1" rangeCreator="" othersAccessPermission="edit"/>
    <arrUserId title="区域3_12_1_13_3_1_1_1" rangeCreator="" othersAccessPermission="edit"/>
    <arrUserId title="区域3_5_1_13_3_1" rangeCreator="" othersAccessPermission="edit"/>
    <arrUserId title="区域3_7_1_1_13_3_1_1_1" rangeCreator="" othersAccessPermission="edit"/>
    <arrUserId title="区域3_5_16_3_1" rangeCreator="" othersAccessPermission="edit"/>
    <arrUserId title="区域3_6_1_7_3_1_1_1" rangeCreator="" othersAccessPermission="edit"/>
    <arrUserId title="区域3_8_1_15_3_1" rangeCreator="" othersAccessPermission="edit"/>
    <arrUserId title="区域3_11_1_15_3_1_1_1" rangeCreator="" othersAccessPermission="edit"/>
    <arrUserId title="区域3_12_1_15_3_1" rangeCreator="" othersAccessPermission="edit"/>
    <arrUserId title="区域3_5_1_15_3_1_1_1" rangeCreator="" othersAccessPermission="edit"/>
    <arrUserId title="区域3_7_1_1_15_3_1" rangeCreator="" othersAccessPermission="edit"/>
    <arrUserId title="区域3_5_3_4_3_1_1_1" rangeCreator="" othersAccessPermission="edit"/>
    <arrUserId title="区域3_6_1_1_1_3_1" rangeCreator="" othersAccessPermission="edit"/>
    <arrUserId title="区域3_8_1_1_9_3_1_1_1" rangeCreator="" othersAccessPermission="edit"/>
    <arrUserId title="区域3_11_1_1_9_3_1" rangeCreator="" othersAccessPermission="edit"/>
    <arrUserId title="区域3_12_1_1_9_3_1_1_1" rangeCreator="" othersAccessPermission="edit"/>
    <arrUserId title="区域3_5_1_2_4_3_1" rangeCreator="" othersAccessPermission="edit"/>
    <arrUserId title="区域3_7_1_1_1_9_3_1_1_1" rangeCreator="" othersAccessPermission="edit"/>
    <arrUserId title="区域3_3_4_3_1" rangeCreator="" othersAccessPermission="edit"/>
    <arrUserId title="区域3_7_10_3_1_1_1" rangeCreator="" othersAccessPermission="edit"/>
    <arrUserId title="区域3_10_9_3_1" rangeCreator="" othersAccessPermission="edit"/>
    <arrUserId title="区域3_3_1_3_3_1_1_1" rangeCreator="" othersAccessPermission="edit"/>
    <arrUserId title="区域3_6_9_9_3_1" rangeCreator="" othersAccessPermission="edit"/>
    <arrUserId title="区域3_3_2_3_3_1_1_1" rangeCreator="" othersAccessPermission="edit"/>
    <arrUserId title="区域3_7_2_9_3_1" rangeCreator="" othersAccessPermission="edit"/>
    <arrUserId title="区域3_10_1_9_3_1_1_1" rangeCreator="" othersAccessPermission="edit"/>
    <arrUserId title="区域3_3_1_1_3_3_1" rangeCreator="" othersAccessPermission="edit"/>
    <arrUserId title="区域3_6_9_1_9_3_1_1_1" rangeCreator="" othersAccessPermission="edit"/>
    <arrUserId title="区域3_3_2_1_2_3_1" rangeCreator="" othersAccessPermission="edit"/>
    <arrUserId title="区域3_7_2_1_8_3_1_1_1" rangeCreator="" othersAccessPermission="edit"/>
    <arrUserId title="区域3_10_1_1_8_3_1" rangeCreator="" othersAccessPermission="edit"/>
    <arrUserId title="区域3_3_1_1_1_2_3_1_1_1" rangeCreator="" othersAccessPermission="edit"/>
    <arrUserId title="区域3_6_9_1_1_8_3_1" rangeCreator="" othersAccessPermission="edit"/>
    <arrUserId title="区域3_3_5_3_1_1_1" rangeCreator="" othersAccessPermission="edit"/>
    <arrUserId title="区域3_7_11_3_1" rangeCreator="" othersAccessPermission="edit"/>
    <arrUserId title="区域3_10_10_3_1_1_1" rangeCreator="" othersAccessPermission="edit"/>
    <arrUserId title="区域3_3_1_4_3_1" rangeCreator="" othersAccessPermission="edit"/>
    <arrUserId title="区域3_6_9_10_3_1_1_1" rangeCreator="" othersAccessPermission="edit"/>
    <arrUserId title="区域3_3_2_4_3_1" rangeCreator="" othersAccessPermission="edit"/>
    <arrUserId title="区域3_7_2_10_3_1_1_1" rangeCreator="" othersAccessPermission="edit"/>
    <arrUserId title="区域3_10_1_10_3_1" rangeCreator="" othersAccessPermission="edit"/>
    <arrUserId title="区域3_3_1_1_4_3_1_1_1" rangeCreator="" othersAccessPermission="edit"/>
    <arrUserId title="区域3_6_9_1_10_3_1" rangeCreator="" othersAccessPermission="edit"/>
    <arrUserId title="区域3_3_2_1_3_3_1_1_1" rangeCreator="" othersAccessPermission="edit"/>
    <arrUserId title="区域3_7_2_1_9_3_1" rangeCreator="" othersAccessPermission="edit"/>
    <arrUserId title="区域3_10_1_1_9_3_1_1_1" rangeCreator="" othersAccessPermission="edit"/>
    <arrUserId title="区域3_3_1_1_1_3_3_1" rangeCreator="" othersAccessPermission="edit"/>
    <arrUserId title="区域3_6_9_1_1_9_3_1_1_1" rangeCreator="" othersAccessPermission="edit"/>
    <arrUserId title="区域3_3_7_3_1" rangeCreator="" othersAccessPermission="edit"/>
    <arrUserId title="区域3_7_19_3_1_1_1" rangeCreator="" othersAccessPermission="edit"/>
    <arrUserId title="区域3_10_18_3_1" rangeCreator="" othersAccessPermission="edit"/>
    <arrUserId title="区域3_3_1_6_3_1_1_1" rangeCreator="" othersAccessPermission="edit"/>
    <arrUserId title="区域3_6_9_18_3_1" rangeCreator="" othersAccessPermission="edit"/>
    <arrUserId title="区域3_3_2_6_3_1_1_1" rangeCreator="" othersAccessPermission="edit"/>
    <arrUserId title="区域3_7_2_18_3_1" rangeCreator="" othersAccessPermission="edit"/>
    <arrUserId title="区域3_10_1_18_3_1_1_1" rangeCreator="" othersAccessPermission="edit"/>
    <arrUserId title="区域3_3_1_1_6_3_1" rangeCreator="" othersAccessPermission="edit"/>
    <arrUserId title="区域3_6_9_1_18_3_1_1_1" rangeCreator="" othersAccessPermission="edit"/>
    <arrUserId title="区域3_3_2_1_5_3_1" rangeCreator="" othersAccessPermission="edit"/>
    <arrUserId title="区域3_7_2_1_17_3_1_1_1" rangeCreator="" othersAccessPermission="edit"/>
    <arrUserId title="区域3_10_1_1_17_3_1" rangeCreator="" othersAccessPermission="edit"/>
    <arrUserId title="区域3_3_1_1_1_5_3_1_1_1" rangeCreator="" othersAccessPermission="edit"/>
    <arrUserId title="区域3_6_9_1_1_17_3_1" rangeCreator="" othersAccessPermission="edit"/>
    <arrUserId title="区域3_3_8_3_1_1_1" rangeCreator="" othersAccessPermission="edit"/>
    <arrUserId title="区域3_7_20_3_1" rangeCreator="" othersAccessPermission="edit"/>
    <arrUserId title="区域3_10_19_3_1_1_1" rangeCreator="" othersAccessPermission="edit"/>
    <arrUserId title="区域3_3_1_7_3_1" rangeCreator="" othersAccessPermission="edit"/>
    <arrUserId title="区域3_6_9_19_3_1_1_1" rangeCreator="" othersAccessPermission="edit"/>
    <arrUserId title="区域3_3_2_7_3_1" rangeCreator="" othersAccessPermission="edit"/>
    <arrUserId title="区域3_7_2_19_3_1_1_1" rangeCreator="" othersAccessPermission="edit"/>
    <arrUserId title="区域3_10_1_19_3_1" rangeCreator="" othersAccessPermission="edit"/>
    <arrUserId title="区域3_3_1_1_7_3_1_1_1" rangeCreator="" othersAccessPermission="edit"/>
    <arrUserId title="区域3_6_9_1_19_3_1" rangeCreator="" othersAccessPermission="edit"/>
    <arrUserId title="区域3_3_2_1_6_3_1_1_1" rangeCreator="" othersAccessPermission="edit"/>
    <arrUserId title="区域3_7_2_1_18_3_1" rangeCreator="" othersAccessPermission="edit"/>
    <arrUserId title="区域3_10_1_1_18_3_1_1_1" rangeCreator="" othersAccessPermission="edit"/>
    <arrUserId title="区域3_3_1_1_1_6_3_1" rangeCreator="" othersAccessPermission="edit"/>
    <arrUserId title="区域3_6_9_1_1_18_3_1_1_1" rangeCreator="" othersAccessPermission="edit"/>
    <arrUserId title="区域3_3_3_1_3_1" rangeCreator="" othersAccessPermission="edit"/>
    <arrUserId title="区域3_7_3_1_3_1_1_1" rangeCreator="" othersAccessPermission="edit"/>
    <arrUserId title="区域3_3_1_2_1_3_1" rangeCreator="" othersAccessPermission="edit"/>
    <arrUserId title="区域3_6_9_2_1_3_1_1_1" rangeCreator="" othersAccessPermission="edit"/>
    <arrUserId title="区域3_3_2_2_1_3_1" rangeCreator="" othersAccessPermission="edit"/>
    <arrUserId title="区域3_7_2_2_1_3_1_1_1" rangeCreator="" othersAccessPermission="edit"/>
    <arrUserId title="区域3_3_1_1_2_1_3_1" rangeCreator="" othersAccessPermission="edit"/>
    <arrUserId title="区域3_6_9_1_2_1_3_1_1_1" rangeCreator="" othersAccessPermission="edit"/>
    <arrUserId title="区域3_3_2_1_1_1_3_1" rangeCreator="" othersAccessPermission="edit"/>
    <arrUserId title="区域3_7_2_1_1_1_3_1_1_1" rangeCreator="" othersAccessPermission="edit"/>
    <arrUserId title="区域3_3_1_1_1_1_1_3_1" rangeCreator="" othersAccessPermission="edit"/>
    <arrUserId title="区域3_6_9_1_1_1_1_3_1_1_1" rangeCreator="" othersAccessPermission="edit"/>
    <arrUserId title="区域3_3_9_3_1" rangeCreator="" othersAccessPermission="edit"/>
    <arrUserId title="区域3_7_21_3_1_1_1" rangeCreator="" othersAccessPermission="edit"/>
    <arrUserId title="区域3_10_20_3_1" rangeCreator="" othersAccessPermission="edit"/>
    <arrUserId title="区域3_3_1_8_3_1_1_1" rangeCreator="" othersAccessPermission="edit"/>
    <arrUserId title="区域3_6_9_20_3_1" rangeCreator="" othersAccessPermission="edit"/>
    <arrUserId title="区域3_3_2_8_3_1_1_1" rangeCreator="" othersAccessPermission="edit"/>
    <arrUserId title="区域3_7_2_20_3_1" rangeCreator="" othersAccessPermission="edit"/>
    <arrUserId title="区域3_10_1_20_3_1_1_1" rangeCreator="" othersAccessPermission="edit"/>
    <arrUserId title="区域3_3_1_1_8_3_1" rangeCreator="" othersAccessPermission="edit"/>
    <arrUserId title="区域3_6_9_1_20_3_1_1_1" rangeCreator="" othersAccessPermission="edit"/>
    <arrUserId title="区域3_3_2_1_7_3_1" rangeCreator="" othersAccessPermission="edit"/>
    <arrUserId title="区域3_7_2_1_19_3_1_1_1" rangeCreator="" othersAccessPermission="edit"/>
    <arrUserId title="区域3_10_1_1_19_3_1" rangeCreator="" othersAccessPermission="edit"/>
    <arrUserId title="区域3_3_1_1_1_7_3_1_1_1" rangeCreator="" othersAccessPermission="edit"/>
    <arrUserId title="区域3_6_9_1_1_19_3_1" rangeCreator="" othersAccessPermission="edit"/>
    <arrUserId title="区域3_3_3_2_3_1_1_1" rangeCreator="" othersAccessPermission="edit"/>
    <arrUserId title="区域3_7_3_2_3_1" rangeCreator="" othersAccessPermission="edit"/>
    <arrUserId title="区域3_3_1_2_2_3_1_1_1" rangeCreator="" othersAccessPermission="edit"/>
    <arrUserId title="区域3_6_9_2_2_3_1" rangeCreator="" othersAccessPermission="edit"/>
    <arrUserId title="区域3_3_2_2_2_3_1_1_1" rangeCreator="" othersAccessPermission="edit"/>
    <arrUserId title="区域3_7_2_2_2_3_1" rangeCreator="" othersAccessPermission="edit"/>
    <arrUserId title="区域3_3_1_1_2_2_3_1_1_1" rangeCreator="" othersAccessPermission="edit"/>
    <arrUserId title="区域3_6_9_1_2_2_3_1" rangeCreator="" othersAccessPermission="edit"/>
    <arrUserId title="区域3_3_2_1_1_2_3_1_1_1" rangeCreator="" othersAccessPermission="edit"/>
    <arrUserId title="区域3_7_2_1_1_2_3_1" rangeCreator="" othersAccessPermission="edit"/>
    <arrUserId title="区域3_3_1_1_1_1_2_3_1_1_1" rangeCreator="" othersAccessPermission="edit"/>
    <arrUserId title="区域3_6_9_1_1_1_2_3_1" rangeCreator="" othersAccessPermission="edit"/>
    <arrUserId title="区域3_3_10_3_1_1_1" rangeCreator="" othersAccessPermission="edit"/>
    <arrUserId title="区域3_7_22_3_1" rangeCreator="" othersAccessPermission="edit"/>
    <arrUserId title="区域3_10_21_3_1_1_1" rangeCreator="" othersAccessPermission="edit"/>
    <arrUserId title="区域3_3_1_9_3_1" rangeCreator="" othersAccessPermission="edit"/>
    <arrUserId title="区域3_6_9_21_3_1_1_1" rangeCreator="" othersAccessPermission="edit"/>
    <arrUserId title="区域3_3_2_9_3_1" rangeCreator="" othersAccessPermission="edit"/>
    <arrUserId title="区域3_7_2_21_3_1_1_1" rangeCreator="" othersAccessPermission="edit"/>
    <arrUserId title="区域3_10_1_21_3_1" rangeCreator="" othersAccessPermission="edit"/>
    <arrUserId title="区域3_3_1_1_9_3_1_1_1" rangeCreator="" othersAccessPermission="edit"/>
    <arrUserId title="区域3_6_9_1_21_3_1" rangeCreator="" othersAccessPermission="edit"/>
    <arrUserId title="区域3_3_2_1_8_3_1_1_1" rangeCreator="" othersAccessPermission="edit"/>
    <arrUserId title="区域3_7_2_1_20_3_1" rangeCreator="" othersAccessPermission="edit"/>
    <arrUserId title="区域3_10_1_1_20_3_1_1_1" rangeCreator="" othersAccessPermission="edit"/>
    <arrUserId title="区域3_3_1_1_1_8_3_1" rangeCreator="" othersAccessPermission="edit"/>
    <arrUserId title="区域3_6_9_1_1_20_3_1_1_1" rangeCreator="" othersAccessPermission="edit"/>
    <arrUserId title="区域3_3_3_3_3_1" rangeCreator="" othersAccessPermission="edit"/>
    <arrUserId title="区域3_7_3_3_3_1_1_1" rangeCreator="" othersAccessPermission="edit"/>
    <arrUserId title="区域3_3_1_2_3_3_1" rangeCreator="" othersAccessPermission="edit"/>
    <arrUserId title="区域3_6_9_2_3_3_1_1_1" rangeCreator="" othersAccessPermission="edit"/>
    <arrUserId title="区域3_3_2_2_3_3_1" rangeCreator="" othersAccessPermission="edit"/>
    <arrUserId title="区域3_7_2_2_3_3_1_1_1" rangeCreator="" othersAccessPermission="edit"/>
    <arrUserId title="区域3_3_1_1_2_3_3_1" rangeCreator="" othersAccessPermission="edit"/>
    <arrUserId title="区域3_6_9_1_2_3_3_1_1_1" rangeCreator="" othersAccessPermission="edit"/>
    <arrUserId title="区域3_3_2_1_1_3_3_1" rangeCreator="" othersAccessPermission="edit"/>
    <arrUserId title="区域3_7_2_1_1_3_3_1_1_1" rangeCreator="" othersAccessPermission="edit"/>
    <arrUserId title="区域3_3_1_1_1_1_3_3_1" rangeCreator="" othersAccessPermission="edit"/>
    <arrUserId title="区域3_6_9_1_1_1_3_3_1_1_1" rangeCreator="" othersAccessPermission="edit"/>
    <arrUserId title="区域3_3_11_3_1" rangeCreator="" othersAccessPermission="edit"/>
    <arrUserId title="区域3_7_24_3_1_1_1" rangeCreator="" othersAccessPermission="edit"/>
    <arrUserId title="区域3_10_23_3_1" rangeCreator="" othersAccessPermission="edit"/>
    <arrUserId title="区域3_3_1_10_3_1_1_1" rangeCreator="" othersAccessPermission="edit"/>
    <arrUserId title="区域3_6_9_23_3_1" rangeCreator="" othersAccessPermission="edit"/>
    <arrUserId title="区域3_3_2_10_3_1_1_1" rangeCreator="" othersAccessPermission="edit"/>
    <arrUserId title="区域3_7_2_23_3_1" rangeCreator="" othersAccessPermission="edit"/>
    <arrUserId title="区域3_10_1_23_3_1_1_1" rangeCreator="" othersAccessPermission="edit"/>
    <arrUserId title="区域3_3_1_1_10_3_1" rangeCreator="" othersAccessPermission="edit"/>
    <arrUserId title="区域3_6_9_1_23_3_1_1_1" rangeCreator="" othersAccessPermission="edit"/>
    <arrUserId title="区域3_3_2_1_9_3_1" rangeCreator="" othersAccessPermission="edit"/>
    <arrUserId title="区域3_7_2_1_22_3_1_1_1" rangeCreator="" othersAccessPermission="edit"/>
    <arrUserId title="区域3_10_1_1_22_3_1" rangeCreator="" othersAccessPermission="edit"/>
    <arrUserId title="区域3_3_1_1_1_9_3_1_1_1" rangeCreator="" othersAccessPermission="edit"/>
    <arrUserId title="区域3_6_9_1_1_22_3_1" rangeCreator="" othersAccessPermission="edit"/>
    <arrUserId title="区域3_3_3_4_3_1_1_1" rangeCreator="" othersAccessPermission="edit"/>
    <arrUserId title="区域3_7_3_4_3_1" rangeCreator="" othersAccessPermission="edit"/>
    <arrUserId title="区域3_3_1_2_4_3_1_1_1" rangeCreator="" othersAccessPermission="edit"/>
    <arrUserId title="区域3_6_9_2_4_3_1" rangeCreator="" othersAccessPermission="edit"/>
    <arrUserId title="区域3_3_2_2_4_3_1_1_1" rangeCreator="" othersAccessPermission="edit"/>
    <arrUserId title="区域3_7_2_2_4_3_1" rangeCreator="" othersAccessPermission="edit"/>
    <arrUserId title="区域3_3_1_1_2_4_3_1_1_1" rangeCreator="" othersAccessPermission="edit"/>
    <arrUserId title="区域3_6_9_1_2_4_3_1" rangeCreator="" othersAccessPermission="edit"/>
    <arrUserId title="区域3_3_2_1_1_4_3_1_1_1" rangeCreator="" othersAccessPermission="edit"/>
    <arrUserId title="区域3_7_2_1_1_4_3_1" rangeCreator="" othersAccessPermission="edit"/>
    <arrUserId title="区域3_3_1_1_1_1_4_3_1_1_1" rangeCreator="" othersAccessPermission="edit"/>
    <arrUserId title="区域3_6_9_1_1_1_4_3_1" rangeCreator="" othersAccessPermission="edit"/>
    <arrUserId title="区域3_3_13_3_1_1_1" rangeCreator="" othersAccessPermission="edit"/>
    <arrUserId title="区域3_7_25_3_1" rangeCreator="" othersAccessPermission="edit"/>
    <arrUserId title="区域3_10_24_3_1_1_1" rangeCreator="" othersAccessPermission="edit"/>
    <arrUserId title="区域3_3_1_11_3_1" rangeCreator="" othersAccessPermission="edit"/>
    <arrUserId title="区域3_6_9_24_3_1_1_1" rangeCreator="" othersAccessPermission="edit"/>
    <arrUserId title="区域3_3_2_11_3_1" rangeCreator="" othersAccessPermission="edit"/>
    <arrUserId title="区域3_7_2_24_3_1_1_1" rangeCreator="" othersAccessPermission="edit"/>
    <arrUserId title="区域3_10_1_24_3_1" rangeCreator="" othersAccessPermission="edit"/>
    <arrUserId title="区域3_3_1_1_11_3_1_1_1" rangeCreator="" othersAccessPermission="edit"/>
    <arrUserId title="区域3_6_9_1_24_3_1" rangeCreator="" othersAccessPermission="edit"/>
    <arrUserId title="区域3_3_2_1_10_3_1_1_1" rangeCreator="" othersAccessPermission="edit"/>
    <arrUserId title="区域3_7_2_1_23_3_1" rangeCreator="" othersAccessPermission="edit"/>
    <arrUserId title="区域3_10_1_1_23_3_1_1_1" rangeCreator="" othersAccessPermission="edit"/>
    <arrUserId title="区域3_3_1_1_1_10_3_1" rangeCreator="" othersAccessPermission="edit"/>
    <arrUserId title="区域3_6_9_1_1_23_3_1_1_1" rangeCreator="" othersAccessPermission="edit"/>
    <arrUserId title="区域3_6_1_1_4_2" rangeCreator="" othersAccessPermission="edit"/>
    <arrUserId title="区域3_11_1_6_3" rangeCreator="" othersAccessPermission="edit"/>
    <arrUserId title="区域3_5_1_6_3" rangeCreator="" othersAccessPermission="edit"/>
    <arrUserId title="区域3_3_14_2" rangeCreator="" othersAccessPermission="edit"/>
    <arrUserId title="区域3_10_6_3" rangeCreator="" othersAccessPermission="edit"/>
    <arrUserId title="区域3_6_9_6_3" rangeCreator="" othersAccessPermission="edit"/>
    <arrUserId title="区域3_7_2_6_3" rangeCreator="" othersAccessPermission="edit"/>
    <arrUserId title="区域3_3_1_1_13_2" rangeCreator="" othersAccessPermission="edit"/>
    <arrUserId title="区域3_3_2_1_12_2" rangeCreator="" othersAccessPermission="edit"/>
    <arrUserId title="区域3_10_1_1_5_3" rangeCreator="" othersAccessPermission="edit"/>
    <arrUserId title="区域3_6_9_1_1_5_3" rangeCreator="" othersAccessPermission="edit"/>
    <arrUserId title="区域3_6_1_2_3" rangeCreator="" othersAccessPermission="edit"/>
    <arrUserId title="区域3_11_1_9_3" rangeCreator="" othersAccessPermission="edit"/>
    <arrUserId title="区域3_5_1_9_3" rangeCreator="" othersAccessPermission="edit"/>
    <arrUserId title="区域3_5_12_3" rangeCreator="" othersAccessPermission="edit"/>
    <arrUserId title="区域3_8_1_11_3" rangeCreator="" othersAccessPermission="edit"/>
    <arrUserId title="区域3_12_1_11_3" rangeCreator="" othersAccessPermission="edit"/>
    <arrUserId title="区域3_7_1_1_11_3" rangeCreator="" othersAccessPermission="edit"/>
    <arrUserId title="区域3_7_9_3" rangeCreator="" othersAccessPermission="edit"/>
    <arrUserId title="区域3_3_1_2_7_2" rangeCreator="" othersAccessPermission="edit"/>
    <arrUserId title="区域3_3_2_2_7_2" rangeCreator="" othersAccessPermission="edit"/>
    <arrUserId title="区域3_10_1_8_3" rangeCreator="" othersAccessPermission="edit"/>
    <arrUserId title="区域3_6_9_1_8_3" rangeCreator="" othersAccessPermission="edit"/>
    <arrUserId title="区域3_7_2_1_7_3" rangeCreator="" othersAccessPermission="edit"/>
    <arrUserId title="区域3_3_1_1_1_1_7_2" rangeCreator="" othersAccessPermission="edit"/>
    <arrUserId title="区域3_5_14_3" rangeCreator="" othersAccessPermission="edit"/>
    <arrUserId title="区域3_8_1_13_3" rangeCreator="" othersAccessPermission="edit"/>
    <arrUserId title="区域3_12_1_13_3" rangeCreator="" othersAccessPermission="edit"/>
    <arrUserId title="区域3_7_1_1_13_3" rangeCreator="" othersAccessPermission="edit"/>
    <arrUserId title="区域3_6_1_7_3" rangeCreator="" othersAccessPermission="edit"/>
    <arrUserId title="区域3_11_1_15_3" rangeCreator="" othersAccessPermission="edit"/>
    <arrUserId title="区域3_5_1_15_3" rangeCreator="" othersAccessPermission="edit"/>
    <arrUserId title="区域3_5_3_4_3" rangeCreator="" othersAccessPermission="edit"/>
    <arrUserId title="区域3_8_1_1_9_3" rangeCreator="" othersAccessPermission="edit"/>
    <arrUserId title="区域3_12_1_1_9_3" rangeCreator="" othersAccessPermission="edit"/>
    <arrUserId title="区域3_7_1_1_1_9_3" rangeCreator="" othersAccessPermission="edit"/>
    <arrUserId title="区域3_7_10_3" rangeCreator="" othersAccessPermission="edit"/>
    <arrUserId title="区域3_3_1_3_3" rangeCreator="" othersAccessPermission="edit"/>
    <arrUserId title="区域3_3_2_3_3" rangeCreator="" othersAccessPermission="edit"/>
    <arrUserId title="区域3_10_1_9_3" rangeCreator="" othersAccessPermission="edit"/>
    <arrUserId title="区域3_6_9_1_9_3" rangeCreator="" othersAccessPermission="edit"/>
    <arrUserId title="区域3_7_2_1_8_3" rangeCreator="" othersAccessPermission="edit"/>
    <arrUserId title="区域3_3_1_1_1_2_3" rangeCreator="" othersAccessPermission="edit"/>
    <arrUserId title="区域3_3_5_3" rangeCreator="" othersAccessPermission="edit"/>
    <arrUserId title="区域3_10_10_3" rangeCreator="" othersAccessPermission="edit"/>
    <arrUserId title="区域3_6_9_10_3" rangeCreator="" othersAccessPermission="edit"/>
    <arrUserId title="区域3_7_2_10_3" rangeCreator="" othersAccessPermission="edit"/>
    <arrUserId title="区域3_3_1_1_4_3" rangeCreator="" othersAccessPermission="edit"/>
    <arrUserId title="区域3_3_2_1_3_3" rangeCreator="" othersAccessPermission="edit"/>
    <arrUserId title="区域3_10_1_1_9_3" rangeCreator="" othersAccessPermission="edit"/>
    <arrUserId title="区域3_6_9_1_1_9_3" rangeCreator="" othersAccessPermission="edit"/>
    <arrUserId title="区域3_7_19_3" rangeCreator="" othersAccessPermission="edit"/>
    <arrUserId title="区域3_3_1_6_3" rangeCreator="" othersAccessPermission="edit"/>
    <arrUserId title="区域3_3_2_6_3" rangeCreator="" othersAccessPermission="edit"/>
    <arrUserId title="区域3_10_1_18_3" rangeCreator="" othersAccessPermission="edit"/>
    <arrUserId title="区域3_6_9_1_18_3" rangeCreator="" othersAccessPermission="edit"/>
    <arrUserId title="区域3_7_2_1_17_3" rangeCreator="" othersAccessPermission="edit"/>
    <arrUserId title="区域3_3_1_1_1_5_3" rangeCreator="" othersAccessPermission="edit"/>
    <arrUserId title="区域3_3_8_3" rangeCreator="" othersAccessPermission="edit"/>
    <arrUserId title="区域3_10_19_3" rangeCreator="" othersAccessPermission="edit"/>
    <arrUserId title="区域3_6_9_19_3" rangeCreator="" othersAccessPermission="edit"/>
    <arrUserId title="区域3_7_2_19_3" rangeCreator="" othersAccessPermission="edit"/>
    <arrUserId title="区域3_3_1_1_7_3" rangeCreator="" othersAccessPermission="edit"/>
    <arrUserId title="区域3_3_2_1_6_3" rangeCreator="" othersAccessPermission="edit"/>
    <arrUserId title="区域3_10_1_1_18_3" rangeCreator="" othersAccessPermission="edit"/>
    <arrUserId title="区域3_6_9_1_1_18_3" rangeCreator="" othersAccessPermission="edit"/>
    <arrUserId title="区域3_7_3_1_3" rangeCreator="" othersAccessPermission="edit"/>
    <arrUserId title="区域3_6_9_2_1_3" rangeCreator="" othersAccessPermission="edit"/>
    <arrUserId title="区域3_7_2_2_1_3" rangeCreator="" othersAccessPermission="edit"/>
    <arrUserId title="区域3_6_9_1_2_1_3" rangeCreator="" othersAccessPermission="edit"/>
    <arrUserId title="区域3_7_2_1_1_1_3" rangeCreator="" othersAccessPermission="edit"/>
    <arrUserId title="区域3_6_9_1_1_1_1_3" rangeCreator="" othersAccessPermission="edit"/>
    <arrUserId title="区域3_7_21_3" rangeCreator="" othersAccessPermission="edit"/>
    <arrUserId title="区域3_3_1_8_3" rangeCreator="" othersAccessPermission="edit"/>
    <arrUserId title="区域3_3_2_8_3" rangeCreator="" othersAccessPermission="edit"/>
    <arrUserId title="区域3_10_1_20_3" rangeCreator="" othersAccessPermission="edit"/>
    <arrUserId title="区域3_6_9_1_20_3" rangeCreator="" othersAccessPermission="edit"/>
    <arrUserId title="区域3_7_2_1_19_3" rangeCreator="" othersAccessPermission="edit"/>
    <arrUserId title="区域3_3_1_1_1_7_3" rangeCreator="" othersAccessPermission="edit"/>
    <arrUserId title="区域3_3_3_2_3" rangeCreator="" othersAccessPermission="edit"/>
    <arrUserId title="区域3_3_1_2_2_3" rangeCreator="" othersAccessPermission="edit"/>
    <arrUserId title="区域3_3_2_2_2_3" rangeCreator="" othersAccessPermission="edit"/>
    <arrUserId title="区域3_3_1_1_2_2_3" rangeCreator="" othersAccessPermission="edit"/>
    <arrUserId title="区域3_3_2_1_1_2_3" rangeCreator="" othersAccessPermission="edit"/>
    <arrUserId title="区域3_3_1_1_1_1_2_3" rangeCreator="" othersAccessPermission="edit"/>
    <arrUserId title="区域3_3_10_3" rangeCreator="" othersAccessPermission="edit"/>
    <arrUserId title="区域3_10_21_3" rangeCreator="" othersAccessPermission="edit"/>
    <arrUserId title="区域3_6_9_21_3" rangeCreator="" othersAccessPermission="edit"/>
    <arrUserId title="区域3_7_2_21_3" rangeCreator="" othersAccessPermission="edit"/>
    <arrUserId title="区域3_3_1_1_9_3" rangeCreator="" othersAccessPermission="edit"/>
    <arrUserId title="区域3_3_2_1_8_3" rangeCreator="" othersAccessPermission="edit"/>
    <arrUserId title="区域3_10_1_1_20_3" rangeCreator="" othersAccessPermission="edit"/>
    <arrUserId title="区域3_6_9_1_1_20_3" rangeCreator="" othersAccessPermission="edit"/>
    <arrUserId title="区域3_7_3_3_3" rangeCreator="" othersAccessPermission="edit"/>
    <arrUserId title="区域3_6_9_2_3_3" rangeCreator="" othersAccessPermission="edit"/>
    <arrUserId title="区域3_7_2_2_3_3" rangeCreator="" othersAccessPermission="edit"/>
    <arrUserId title="区域3_6_9_1_2_3_3" rangeCreator="" othersAccessPermission="edit"/>
    <arrUserId title="区域3_7_2_1_1_3_3" rangeCreator="" othersAccessPermission="edit"/>
    <arrUserId title="区域3_6_9_1_1_1_3_3" rangeCreator="" othersAccessPermission="edit"/>
    <arrUserId title="区域3_7_24_3" rangeCreator="" othersAccessPermission="edit"/>
    <arrUserId title="区域3_3_1_10_3" rangeCreator="" othersAccessPermission="edit"/>
    <arrUserId title="区域3_3_2_10_3" rangeCreator="" othersAccessPermission="edit"/>
    <arrUserId title="区域3_10_1_23_3" rangeCreator="" othersAccessPermission="edit"/>
    <arrUserId title="区域3_6_9_1_23_3" rangeCreator="" othersAccessPermission="edit"/>
    <arrUserId title="区域3_7_2_1_22_3" rangeCreator="" othersAccessPermission="edit"/>
    <arrUserId title="区域3_3_1_1_1_9_3" rangeCreator="" othersAccessPermission="edit"/>
    <arrUserId title="区域3_3_3_4_3" rangeCreator="" othersAccessPermission="edit"/>
    <arrUserId title="区域3_3_1_2_4_3" rangeCreator="" othersAccessPermission="edit"/>
    <arrUserId title="区域3_3_2_2_4_3" rangeCreator="" othersAccessPermission="edit"/>
    <arrUserId title="区域3_3_1_1_2_4_3" rangeCreator="" othersAccessPermission="edit"/>
    <arrUserId title="区域3_3_2_1_1_4_3" rangeCreator="" othersAccessPermission="edit"/>
    <arrUserId title="区域3_3_1_1_1_1_4_3" rangeCreator="" othersAccessPermission="edit"/>
    <arrUserId title="区域3_3_13_3" rangeCreator="" othersAccessPermission="edit"/>
    <arrUserId title="区域3_10_24_3" rangeCreator="" othersAccessPermission="edit"/>
    <arrUserId title="区域3_6_9_24_3" rangeCreator="" othersAccessPermission="edit"/>
    <arrUserId title="区域3_7_2_24_3" rangeCreator="" othersAccessPermission="edit"/>
    <arrUserId title="区域3_3_1_1_11_3" rangeCreator="" othersAccessPermission="edit"/>
    <arrUserId title="区域3_3_2_1_10_3" rangeCreator="" othersAccessPermission="edit"/>
    <arrUserId title="区域3_10_1_1_23_3" rangeCreator="" othersAccessPermission="edit"/>
    <arrUserId title="区域3_6_9_1_1_23_3" rangeCreator="" othersAccessPermission="edit"/>
    <arrUserId title="区域3_6_1_1_2_1" rangeCreator="" othersAccessPermission="edit"/>
    <arrUserId title="区域3_11_1_6_1_1" rangeCreator="" othersAccessPermission="edit"/>
    <arrUserId title="区域3_5_1_6_1_1" rangeCreator="" othersAccessPermission="edit"/>
    <arrUserId title="区域3_3_6_1" rangeCreator="" othersAccessPermission="edit"/>
    <arrUserId title="区域3_10_6_1_1" rangeCreator="" othersAccessPermission="edit"/>
    <arrUserId title="区域3_6_9_6_1_1" rangeCreator="" othersAccessPermission="edit"/>
    <arrUserId title="区域3_7_2_6_1_1" rangeCreator="" othersAccessPermission="edit"/>
    <arrUserId title="区域3_3_1_1_5_1" rangeCreator="" othersAccessPermission="edit"/>
    <arrUserId title="区域3_3_2_1_4_1" rangeCreator="" othersAccessPermission="edit"/>
    <arrUserId title="区域3_10_1_1_5_1_1" rangeCreator="" othersAccessPermission="edit"/>
    <arrUserId title="区域3_6_9_1_1_5_1_1" rangeCreator="" othersAccessPermission="edit"/>
    <arrUserId title="区域3_6_1_2_1_1" rangeCreator="" othersAccessPermission="edit"/>
    <arrUserId title="区域3_11_1_9_1_1" rangeCreator="" othersAccessPermission="edit"/>
    <arrUserId title="区域3_5_1_9_1_1" rangeCreator="" othersAccessPermission="edit"/>
    <arrUserId title="区域3_5_12_1_1" rangeCreator="" othersAccessPermission="edit"/>
    <arrUserId title="区域3_8_1_11_1_1" rangeCreator="" othersAccessPermission="edit"/>
    <arrUserId title="区域3_12_1_11_1_1" rangeCreator="" othersAccessPermission="edit"/>
    <arrUserId title="区域3_7_1_1_11_1_1" rangeCreator="" othersAccessPermission="edit"/>
    <arrUserId title="区域3_7_9_1_1" rangeCreator="" othersAccessPermission="edit"/>
    <arrUserId title="区域3_3_1_2_5_1" rangeCreator="" othersAccessPermission="edit"/>
    <arrUserId title="区域3_3_2_2_5_1" rangeCreator="" othersAccessPermission="edit"/>
    <arrUserId title="区域3_10_1_8_1_1" rangeCreator="" othersAccessPermission="edit"/>
    <arrUserId title="区域3_6_9_1_8_1_1" rangeCreator="" othersAccessPermission="edit"/>
    <arrUserId title="区域3_7_2_1_7_1_1" rangeCreator="" othersAccessPermission="edit"/>
    <arrUserId title="区域3_3_1_1_1_1_5_1" rangeCreator="" othersAccessPermission="edit"/>
    <arrUserId title="区域3_5_14_1_1" rangeCreator="" othersAccessPermission="edit"/>
    <arrUserId title="区域3_8_1_13_1_1" rangeCreator="" othersAccessPermission="edit"/>
    <arrUserId title="区域3_12_1_13_1_1" rangeCreator="" othersAccessPermission="edit"/>
    <arrUserId title="区域3_7_1_1_13_1_1" rangeCreator="" othersAccessPermission="edit"/>
    <arrUserId title="区域3_6_1_7_1_1" rangeCreator="" othersAccessPermission="edit"/>
    <arrUserId title="区域3_11_1_15_1_1" rangeCreator="" othersAccessPermission="edit"/>
    <arrUserId title="区域3_5_1_15_1_1" rangeCreator="" othersAccessPermission="edit"/>
    <arrUserId title="区域3_5_3_4_1_1" rangeCreator="" othersAccessPermission="edit"/>
    <arrUserId title="区域3_8_1_1_9_1_1" rangeCreator="" othersAccessPermission="edit"/>
    <arrUserId title="区域3_12_1_1_9_1_1" rangeCreator="" othersAccessPermission="edit"/>
    <arrUserId title="区域3_7_1_1_1_9_1_1" rangeCreator="" othersAccessPermission="edit"/>
    <arrUserId title="区域3_7_10_1_1" rangeCreator="" othersAccessPermission="edit"/>
    <arrUserId title="区域3_3_1_3_1_1" rangeCreator="" othersAccessPermission="edit"/>
    <arrUserId title="区域3_3_2_3_1_1" rangeCreator="" othersAccessPermission="edit"/>
    <arrUserId title="区域3_10_1_9_1_1" rangeCreator="" othersAccessPermission="edit"/>
    <arrUserId title="区域3_6_9_1_9_1_1" rangeCreator="" othersAccessPermission="edit"/>
    <arrUserId title="区域3_7_2_1_8_1_1" rangeCreator="" othersAccessPermission="edit"/>
    <arrUserId title="区域3_3_1_1_1_2_1_1" rangeCreator="" othersAccessPermission="edit"/>
    <arrUserId title="区域3_3_5_1_1" rangeCreator="" othersAccessPermission="edit"/>
    <arrUserId title="区域3_10_10_1_1" rangeCreator="" othersAccessPermission="edit"/>
    <arrUserId title="区域3_6_9_10_1_1" rangeCreator="" othersAccessPermission="edit"/>
    <arrUserId title="区域3_7_2_10_1_1" rangeCreator="" othersAccessPermission="edit"/>
    <arrUserId title="区域3_3_1_1_4_1_1" rangeCreator="" othersAccessPermission="edit"/>
    <arrUserId title="区域3_3_2_1_3_1_1" rangeCreator="" othersAccessPermission="edit"/>
    <arrUserId title="区域3_10_1_1_9_1_1" rangeCreator="" othersAccessPermission="edit"/>
    <arrUserId title="区域3_6_9_1_1_9_1_1" rangeCreator="" othersAccessPermission="edit"/>
    <arrUserId title="区域3_7_19_1_1" rangeCreator="" othersAccessPermission="edit"/>
    <arrUserId title="区域3_3_1_6_1_1" rangeCreator="" othersAccessPermission="edit"/>
    <arrUserId title="区域3_3_2_6_1_1" rangeCreator="" othersAccessPermission="edit"/>
    <arrUserId title="区域3_10_1_18_1_1" rangeCreator="" othersAccessPermission="edit"/>
    <arrUserId title="区域3_6_9_1_18_1_1" rangeCreator="" othersAccessPermission="edit"/>
    <arrUserId title="区域3_7_2_1_17_1_1" rangeCreator="" othersAccessPermission="edit"/>
    <arrUserId title="区域3_3_1_1_1_5_1_1" rangeCreator="" othersAccessPermission="edit"/>
    <arrUserId title="区域3_3_8_1_1" rangeCreator="" othersAccessPermission="edit"/>
    <arrUserId title="区域3_10_19_1_1" rangeCreator="" othersAccessPermission="edit"/>
    <arrUserId title="区域3_6_9_19_1_1" rangeCreator="" othersAccessPermission="edit"/>
    <arrUserId title="区域3_7_2_19_1_1" rangeCreator="" othersAccessPermission="edit"/>
    <arrUserId title="区域3_3_1_1_7_1_1" rangeCreator="" othersAccessPermission="edit"/>
    <arrUserId title="区域3_3_2_1_6_1_1" rangeCreator="" othersAccessPermission="edit"/>
    <arrUserId title="区域3_10_1_1_18_1_1" rangeCreator="" othersAccessPermission="edit"/>
    <arrUserId title="区域3_6_9_1_1_18_1_1" rangeCreator="" othersAccessPermission="edit"/>
    <arrUserId title="区域3_7_3_1_1_1" rangeCreator="" othersAccessPermission="edit"/>
    <arrUserId title="区域3_6_9_2_1_1_1" rangeCreator="" othersAccessPermission="edit"/>
    <arrUserId title="区域3_7_2_2_1_1_1" rangeCreator="" othersAccessPermission="edit"/>
    <arrUserId title="区域3_6_9_1_2_1_1_1" rangeCreator="" othersAccessPermission="edit"/>
    <arrUserId title="区域3_7_2_1_1_1_1_1" rangeCreator="" othersAccessPermission="edit"/>
    <arrUserId title="区域3_6_9_1_1_1_1_1_1" rangeCreator="" othersAccessPermission="edit"/>
    <arrUserId title="区域3_7_21_1_1" rangeCreator="" othersAccessPermission="edit"/>
    <arrUserId title="区域3_3_1_8_1_1" rangeCreator="" othersAccessPermission="edit"/>
    <arrUserId title="区域3_3_2_8_1_1" rangeCreator="" othersAccessPermission="edit"/>
    <arrUserId title="区域3_10_1_20_1_1" rangeCreator="" othersAccessPermission="edit"/>
    <arrUserId title="区域3_6_9_1_20_1_1" rangeCreator="" othersAccessPermission="edit"/>
    <arrUserId title="区域3_7_2_1_19_1_1" rangeCreator="" othersAccessPermission="edit"/>
    <arrUserId title="区域3_3_1_1_1_7_1_1" rangeCreator="" othersAccessPermission="edit"/>
    <arrUserId title="区域3_3_3_2_1_1" rangeCreator="" othersAccessPermission="edit"/>
    <arrUserId title="区域3_3_1_2_2_1_1" rangeCreator="" othersAccessPermission="edit"/>
    <arrUserId title="区域3_3_2_2_2_1_1" rangeCreator="" othersAccessPermission="edit"/>
    <arrUserId title="区域3_3_1_1_2_2_1_1" rangeCreator="" othersAccessPermission="edit"/>
    <arrUserId title="区域3_3_2_1_1_2_1_1" rangeCreator="" othersAccessPermission="edit"/>
    <arrUserId title="区域3_3_1_1_1_1_2_1_1" rangeCreator="" othersAccessPermission="edit"/>
    <arrUserId title="区域3_3_10_1_1" rangeCreator="" othersAccessPermission="edit"/>
    <arrUserId title="区域3_10_21_1_1" rangeCreator="" othersAccessPermission="edit"/>
    <arrUserId title="区域3_6_9_21_1_1" rangeCreator="" othersAccessPermission="edit"/>
    <arrUserId title="区域3_7_2_21_1_1" rangeCreator="" othersAccessPermission="edit"/>
    <arrUserId title="区域3_3_1_1_9_1_1" rangeCreator="" othersAccessPermission="edit"/>
    <arrUserId title="区域3_3_2_1_8_1_1" rangeCreator="" othersAccessPermission="edit"/>
    <arrUserId title="区域3_10_1_1_20_1_1" rangeCreator="" othersAccessPermission="edit"/>
    <arrUserId title="区域3_6_9_1_1_20_1_1" rangeCreator="" othersAccessPermission="edit"/>
    <arrUserId title="区域3_7_3_3_1_1" rangeCreator="" othersAccessPermission="edit"/>
    <arrUserId title="区域3_6_9_2_3_1_1" rangeCreator="" othersAccessPermission="edit"/>
    <arrUserId title="区域3_7_2_2_3_1_1" rangeCreator="" othersAccessPermission="edit"/>
    <arrUserId title="区域3_6_9_1_2_3_1_1" rangeCreator="" othersAccessPermission="edit"/>
    <arrUserId title="区域3_7_2_1_1_3_1_1" rangeCreator="" othersAccessPermission="edit"/>
    <arrUserId title="区域3_6_9_1_1_1_3_1_1" rangeCreator="" othersAccessPermission="edit"/>
    <arrUserId title="区域3_7_24_1_1" rangeCreator="" othersAccessPermission="edit"/>
    <arrUserId title="区域3_3_1_10_1_1" rangeCreator="" othersAccessPermission="edit"/>
    <arrUserId title="区域3_3_2_10_1_1" rangeCreator="" othersAccessPermission="edit"/>
    <arrUserId title="区域3_10_1_23_1_1" rangeCreator="" othersAccessPermission="edit"/>
    <arrUserId title="区域3_6_9_1_23_1_1" rangeCreator="" othersAccessPermission="edit"/>
    <arrUserId title="区域3_7_2_1_22_1_1" rangeCreator="" othersAccessPermission="edit"/>
    <arrUserId title="区域3_3_1_1_1_9_1_1" rangeCreator="" othersAccessPermission="edit"/>
    <arrUserId title="区域3_3_3_4_1_1" rangeCreator="" othersAccessPermission="edit"/>
    <arrUserId title="区域3_3_1_2_4_1_1" rangeCreator="" othersAccessPermission="edit"/>
    <arrUserId title="区域3_3_2_2_4_1_1" rangeCreator="" othersAccessPermission="edit"/>
    <arrUserId title="区域3_3_1_1_2_4_1_1" rangeCreator="" othersAccessPermission="edit"/>
    <arrUserId title="区域3_3_2_1_1_4_1_1" rangeCreator="" othersAccessPermission="edit"/>
    <arrUserId title="区域3_3_1_1_1_1_4_1_1" rangeCreator="" othersAccessPermission="edit"/>
    <arrUserId title="区域3_3_13_1_1" rangeCreator="" othersAccessPermission="edit"/>
    <arrUserId title="区域3_10_24_1_1" rangeCreator="" othersAccessPermission="edit"/>
    <arrUserId title="区域3_6_9_24_1_1" rangeCreator="" othersAccessPermission="edit"/>
    <arrUserId title="区域3_7_2_24_1_1" rangeCreator="" othersAccessPermission="edit"/>
    <arrUserId title="区域3_3_1_1_11_1_1" rangeCreator="" othersAccessPermission="edit"/>
    <arrUserId title="区域3_3_2_1_10_1_1" rangeCreator="" othersAccessPermission="edit"/>
    <arrUserId title="区域3_10_1_1_23_1_1" rangeCreator="" othersAccessPermission="edit"/>
    <arrUserId title="区域3_6_9_1_1_23_1_1" rangeCreator="" othersAccessPermission="edit"/>
    <arrUserId title="区域3_6_1_1_3_1" rangeCreator="" othersAccessPermission="edit"/>
    <arrUserId title="区域3_11_1_6_2_1" rangeCreator="" othersAccessPermission="edit"/>
    <arrUserId title="区域3_5_1_6_2_1" rangeCreator="" othersAccessPermission="edit"/>
    <arrUserId title="区域3_3_12_1" rangeCreator="" othersAccessPermission="edit"/>
    <arrUserId title="区域3_10_6_2_1" rangeCreator="" othersAccessPermission="edit"/>
    <arrUserId title="区域3_6_9_6_2_1" rangeCreator="" othersAccessPermission="edit"/>
    <arrUserId title="区域3_7_2_6_2_1" rangeCreator="" othersAccessPermission="edit"/>
    <arrUserId title="区域3_3_1_1_12_1" rangeCreator="" othersAccessPermission="edit"/>
    <arrUserId title="区域3_3_2_1_11_1" rangeCreator="" othersAccessPermission="edit"/>
    <arrUserId title="区域3_10_1_1_5_2_1" rangeCreator="" othersAccessPermission="edit"/>
    <arrUserId title="区域3_6_9_1_1_5_2_1" rangeCreator="" othersAccessPermission="edit"/>
    <arrUserId title="区域3_6_1_2_2_1" rangeCreator="" othersAccessPermission="edit"/>
    <arrUserId title="区域3_11_1_9_2_1" rangeCreator="" othersAccessPermission="edit"/>
    <arrUserId title="区域3_5_1_9_2_1" rangeCreator="" othersAccessPermission="edit"/>
    <arrUserId title="区域3_5_12_2_1" rangeCreator="" othersAccessPermission="edit"/>
    <arrUserId title="区域3_8_1_11_2_1" rangeCreator="" othersAccessPermission="edit"/>
    <arrUserId title="区域3_12_1_11_2_1" rangeCreator="" othersAccessPermission="edit"/>
    <arrUserId title="区域3_7_1_1_11_2_1" rangeCreator="" othersAccessPermission="edit"/>
    <arrUserId title="区域3_7_9_2_1" rangeCreator="" othersAccessPermission="edit"/>
    <arrUserId title="区域3_3_1_2_6_1" rangeCreator="" othersAccessPermission="edit"/>
    <arrUserId title="区域3_3_2_2_6_1" rangeCreator="" othersAccessPermission="edit"/>
    <arrUserId title="区域3_10_1_8_2_1" rangeCreator="" othersAccessPermission="edit"/>
    <arrUserId title="区域3_6_9_1_8_2_1" rangeCreator="" othersAccessPermission="edit"/>
    <arrUserId title="区域3_7_2_1_7_2_1" rangeCreator="" othersAccessPermission="edit"/>
    <arrUserId title="区域3_3_1_1_1_1_6_1" rangeCreator="" othersAccessPermission="edit"/>
    <arrUserId title="区域3_5_14_2_1" rangeCreator="" othersAccessPermission="edit"/>
    <arrUserId title="区域3_8_1_13_2_1" rangeCreator="" othersAccessPermission="edit"/>
    <arrUserId title="区域3_12_1_13_2_1" rangeCreator="" othersAccessPermission="edit"/>
    <arrUserId title="区域3_7_1_1_13_2_1" rangeCreator="" othersAccessPermission="edit"/>
    <arrUserId title="区域3_6_1_7_2_1" rangeCreator="" othersAccessPermission="edit"/>
    <arrUserId title="区域3_11_1_15_2_1" rangeCreator="" othersAccessPermission="edit"/>
    <arrUserId title="区域3_5_1_15_2_1" rangeCreator="" othersAccessPermission="edit"/>
    <arrUserId title="区域3_5_3_4_2_1" rangeCreator="" othersAccessPermission="edit"/>
    <arrUserId title="区域3_8_1_1_9_2_1" rangeCreator="" othersAccessPermission="edit"/>
    <arrUserId title="区域3_12_1_1_9_2_1" rangeCreator="" othersAccessPermission="edit"/>
    <arrUserId title="区域3_7_1_1_1_9_2_1" rangeCreator="" othersAccessPermission="edit"/>
    <arrUserId title="区域3_7_10_2_1" rangeCreator="" othersAccessPermission="edit"/>
    <arrUserId title="区域3_3_1_3_2_1" rangeCreator="" othersAccessPermission="edit"/>
    <arrUserId title="区域3_3_2_3_2_1" rangeCreator="" othersAccessPermission="edit"/>
    <arrUserId title="区域3_10_1_9_2_1" rangeCreator="" othersAccessPermission="edit"/>
    <arrUserId title="区域3_6_9_1_9_2_1" rangeCreator="" othersAccessPermission="edit"/>
    <arrUserId title="区域3_7_2_1_8_2_1" rangeCreator="" othersAccessPermission="edit"/>
    <arrUserId title="区域3_3_1_1_1_2_2_1" rangeCreator="" othersAccessPermission="edit"/>
    <arrUserId title="区域3_3_5_2_1" rangeCreator="" othersAccessPermission="edit"/>
    <arrUserId title="区域3_10_10_2_1" rangeCreator="" othersAccessPermission="edit"/>
    <arrUserId title="区域3_6_9_10_2_1" rangeCreator="" othersAccessPermission="edit"/>
    <arrUserId title="区域3_7_2_10_2_1" rangeCreator="" othersAccessPermission="edit"/>
    <arrUserId title="区域3_3_1_1_4_2_1" rangeCreator="" othersAccessPermission="edit"/>
    <arrUserId title="区域3_3_2_1_3_2_1" rangeCreator="" othersAccessPermission="edit"/>
    <arrUserId title="区域3_10_1_1_9_2_1" rangeCreator="" othersAccessPermission="edit"/>
    <arrUserId title="区域3_6_9_1_1_9_2_1" rangeCreator="" othersAccessPermission="edit"/>
    <arrUserId title="区域3_7_19_2_1" rangeCreator="" othersAccessPermission="edit"/>
    <arrUserId title="区域3_3_1_6_2_1" rangeCreator="" othersAccessPermission="edit"/>
    <arrUserId title="区域3_3_2_6_2_1" rangeCreator="" othersAccessPermission="edit"/>
    <arrUserId title="区域3_10_1_18_2_1" rangeCreator="" othersAccessPermission="edit"/>
    <arrUserId title="区域3_6_9_1_18_2_1" rangeCreator="" othersAccessPermission="edit"/>
    <arrUserId title="区域3_7_2_1_17_2_1" rangeCreator="" othersAccessPermission="edit"/>
    <arrUserId title="区域3_3_1_1_1_5_2_1" rangeCreator="" othersAccessPermission="edit"/>
    <arrUserId title="区域3_3_8_2_1" rangeCreator="" othersAccessPermission="edit"/>
    <arrUserId title="区域3_10_19_2_1" rangeCreator="" othersAccessPermission="edit"/>
    <arrUserId title="区域3_6_9_19_2_1" rangeCreator="" othersAccessPermission="edit"/>
    <arrUserId title="区域3_7_2_19_2_1" rangeCreator="" othersAccessPermission="edit"/>
    <arrUserId title="区域3_3_1_1_7_2_1" rangeCreator="" othersAccessPermission="edit"/>
    <arrUserId title="区域3_3_2_1_6_2_1" rangeCreator="" othersAccessPermission="edit"/>
    <arrUserId title="区域3_10_1_1_18_2_1" rangeCreator="" othersAccessPermission="edit"/>
    <arrUserId title="区域3_6_9_1_1_18_2_1" rangeCreator="" othersAccessPermission="edit"/>
    <arrUserId title="区域3_7_3_1_2_1" rangeCreator="" othersAccessPermission="edit"/>
    <arrUserId title="区域3_6_9_2_1_2_1" rangeCreator="" othersAccessPermission="edit"/>
    <arrUserId title="区域3_7_2_2_1_2_1" rangeCreator="" othersAccessPermission="edit"/>
    <arrUserId title="区域3_6_9_1_2_1_2_1" rangeCreator="" othersAccessPermission="edit"/>
    <arrUserId title="区域3_7_2_1_1_1_2_1" rangeCreator="" othersAccessPermission="edit"/>
    <arrUserId title="区域3_6_9_1_1_1_1_2_1" rangeCreator="" othersAccessPermission="edit"/>
    <arrUserId title="区域3_7_21_2_1" rangeCreator="" othersAccessPermission="edit"/>
    <arrUserId title="区域3_3_1_8_2_1" rangeCreator="" othersAccessPermission="edit"/>
    <arrUserId title="区域3_3_2_8_2_1" rangeCreator="" othersAccessPermission="edit"/>
    <arrUserId title="区域3_10_1_20_2_1" rangeCreator="" othersAccessPermission="edit"/>
    <arrUserId title="区域3_6_9_1_20_2_1" rangeCreator="" othersAccessPermission="edit"/>
    <arrUserId title="区域3_7_2_1_19_2_1" rangeCreator="" othersAccessPermission="edit"/>
    <arrUserId title="区域3_3_1_1_1_7_2_1" rangeCreator="" othersAccessPermission="edit"/>
    <arrUserId title="区域3_3_3_2_2_1" rangeCreator="" othersAccessPermission="edit"/>
    <arrUserId title="区域3_3_1_2_2_2_1" rangeCreator="" othersAccessPermission="edit"/>
    <arrUserId title="区域3_3_2_2_2_2_1" rangeCreator="" othersAccessPermission="edit"/>
    <arrUserId title="区域3_3_1_1_2_2_2_1" rangeCreator="" othersAccessPermission="edit"/>
    <arrUserId title="区域3_3_2_1_1_2_2_1" rangeCreator="" othersAccessPermission="edit"/>
    <arrUserId title="区域3_3_1_1_1_1_2_2_1" rangeCreator="" othersAccessPermission="edit"/>
    <arrUserId title="区域3_3_10_2_1" rangeCreator="" othersAccessPermission="edit"/>
    <arrUserId title="区域3_10_21_2_1" rangeCreator="" othersAccessPermission="edit"/>
    <arrUserId title="区域3_6_9_21_2_1" rangeCreator="" othersAccessPermission="edit"/>
    <arrUserId title="区域3_7_2_21_2_1" rangeCreator="" othersAccessPermission="edit"/>
    <arrUserId title="区域3_3_1_1_9_2_1" rangeCreator="" othersAccessPermission="edit"/>
    <arrUserId title="区域3_3_2_1_8_2_1" rangeCreator="" othersAccessPermission="edit"/>
    <arrUserId title="区域3_10_1_1_20_2_1" rangeCreator="" othersAccessPermission="edit"/>
    <arrUserId title="区域3_6_9_1_1_20_2_1" rangeCreator="" othersAccessPermission="edit"/>
    <arrUserId title="区域3_7_3_3_2_1" rangeCreator="" othersAccessPermission="edit"/>
    <arrUserId title="区域3_6_9_2_3_2_1" rangeCreator="" othersAccessPermission="edit"/>
    <arrUserId title="区域3_7_2_2_3_2_1" rangeCreator="" othersAccessPermission="edit"/>
    <arrUserId title="区域3_6_9_1_2_3_2_1" rangeCreator="" othersAccessPermission="edit"/>
    <arrUserId title="区域3_7_2_1_1_3_2_1" rangeCreator="" othersAccessPermission="edit"/>
    <arrUserId title="区域3_6_9_1_1_1_3_2_1" rangeCreator="" othersAccessPermission="edit"/>
    <arrUserId title="区域3_7_24_2_1" rangeCreator="" othersAccessPermission="edit"/>
    <arrUserId title="区域3_3_1_10_2_1" rangeCreator="" othersAccessPermission="edit"/>
    <arrUserId title="区域3_3_2_10_2_1" rangeCreator="" othersAccessPermission="edit"/>
    <arrUserId title="区域3_10_1_23_2_1" rangeCreator="" othersAccessPermission="edit"/>
    <arrUserId title="区域3_6_9_1_23_2_1" rangeCreator="" othersAccessPermission="edit"/>
    <arrUserId title="区域3_7_2_1_22_2_1" rangeCreator="" othersAccessPermission="edit"/>
    <arrUserId title="区域3_3_1_1_1_9_2_1" rangeCreator="" othersAccessPermission="edit"/>
    <arrUserId title="区域3_3_3_4_2_1" rangeCreator="" othersAccessPermission="edit"/>
    <arrUserId title="区域3_3_1_2_4_2_1" rangeCreator="" othersAccessPermission="edit"/>
    <arrUserId title="区域3_3_2_2_4_2_1" rangeCreator="" othersAccessPermission="edit"/>
    <arrUserId title="区域3_3_1_1_2_4_2_1" rangeCreator="" othersAccessPermission="edit"/>
    <arrUserId title="区域3_3_2_1_1_4_2_1" rangeCreator="" othersAccessPermission="edit"/>
    <arrUserId title="区域3_3_1_1_1_1_4_2_1" rangeCreator="" othersAccessPermission="edit"/>
    <arrUserId title="区域3_3_13_2_1" rangeCreator="" othersAccessPermission="edit"/>
    <arrUserId title="区域3_10_24_2_1" rangeCreator="" othersAccessPermission="edit"/>
    <arrUserId title="区域3_6_9_24_2_1" rangeCreator="" othersAccessPermission="edit"/>
    <arrUserId title="区域3_7_2_24_2_1" rangeCreator="" othersAccessPermission="edit"/>
    <arrUserId title="区域3_3_1_1_11_2_1" rangeCreator="" othersAccessPermission="edit"/>
    <arrUserId title="区域3_3_2_1_10_2_1" rangeCreator="" othersAccessPermission="edit"/>
    <arrUserId title="区域3_10_1_1_23_2_1" rangeCreator="" othersAccessPermission="edit"/>
    <arrUserId title="区域3_6_9_1_1_23_2_1" rangeCreator="" othersAccessPermission="edit"/>
    <arrUserId title="区域3_6_1_1_4_2_1" rangeCreator="" othersAccessPermission="edit"/>
    <arrUserId title="区域3_11_1_6_3_2" rangeCreator="" othersAccessPermission="edit"/>
    <arrUserId title="区域3_5_1_6_3_2" rangeCreator="" othersAccessPermission="edit"/>
    <arrUserId title="区域3_3_14_2_1" rangeCreator="" othersAccessPermission="edit"/>
    <arrUserId title="区域3_10_6_3_2" rangeCreator="" othersAccessPermission="edit"/>
    <arrUserId title="区域3_6_9_6_3_2" rangeCreator="" othersAccessPermission="edit"/>
    <arrUserId title="区域3_7_2_6_3_2" rangeCreator="" othersAccessPermission="edit"/>
    <arrUserId title="区域3_3_1_1_13_2_1" rangeCreator="" othersAccessPermission="edit"/>
    <arrUserId title="区域3_3_2_1_12_2_1" rangeCreator="" othersAccessPermission="edit"/>
    <arrUserId title="区域3_10_1_1_5_3_2" rangeCreator="" othersAccessPermission="edit"/>
    <arrUserId title="区域3_6_9_1_1_5_3_2" rangeCreator="" othersAccessPermission="edit"/>
    <arrUserId title="区域3_6_1_2_3_2" rangeCreator="" othersAccessPermission="edit"/>
    <arrUserId title="区域3_11_1_9_3_2" rangeCreator="" othersAccessPermission="edit"/>
    <arrUserId title="区域3_5_1_9_3_2" rangeCreator="" othersAccessPermission="edit"/>
    <arrUserId title="区域3_5_12_3_2" rangeCreator="" othersAccessPermission="edit"/>
    <arrUserId title="区域3_8_1_11_3_2" rangeCreator="" othersAccessPermission="edit"/>
    <arrUserId title="区域3_12_1_11_3_2" rangeCreator="" othersAccessPermission="edit"/>
    <arrUserId title="区域3_7_1_1_11_3_2" rangeCreator="" othersAccessPermission="edit"/>
    <arrUserId title="区域3_7_9_3_2" rangeCreator="" othersAccessPermission="edit"/>
    <arrUserId title="区域3_3_1_2_7_2_1" rangeCreator="" othersAccessPermission="edit"/>
    <arrUserId title="区域3_3_2_2_7_2_1" rangeCreator="" othersAccessPermission="edit"/>
    <arrUserId title="区域3_10_1_8_3_2" rangeCreator="" othersAccessPermission="edit"/>
    <arrUserId title="区域3_6_9_1_8_3_2" rangeCreator="" othersAccessPermission="edit"/>
    <arrUserId title="区域3_7_2_1_7_3_2" rangeCreator="" othersAccessPermission="edit"/>
    <arrUserId title="区域3_3_1_1_1_1_7_2_1" rangeCreator="" othersAccessPermission="edit"/>
    <arrUserId title="区域3_5_14_3_2" rangeCreator="" othersAccessPermission="edit"/>
    <arrUserId title="区域3_8_1_13_3_2" rangeCreator="" othersAccessPermission="edit"/>
    <arrUserId title="区域3_12_1_13_3_2" rangeCreator="" othersAccessPermission="edit"/>
    <arrUserId title="区域3_7_1_1_13_3_2" rangeCreator="" othersAccessPermission="edit"/>
    <arrUserId title="区域3_6_1_7_3_2" rangeCreator="" othersAccessPermission="edit"/>
    <arrUserId title="区域3_11_1_15_3_2" rangeCreator="" othersAccessPermission="edit"/>
    <arrUserId title="区域3_5_1_15_3_2" rangeCreator="" othersAccessPermission="edit"/>
    <arrUserId title="区域3_5_3_4_3_2" rangeCreator="" othersAccessPermission="edit"/>
    <arrUserId title="区域3_8_1_1_9_3_2" rangeCreator="" othersAccessPermission="edit"/>
    <arrUserId title="区域3_12_1_1_9_3_2" rangeCreator="" othersAccessPermission="edit"/>
    <arrUserId title="区域3_7_1_1_1_9_3_2" rangeCreator="" othersAccessPermission="edit"/>
    <arrUserId title="区域3_7_10_3_2" rangeCreator="" othersAccessPermission="edit"/>
    <arrUserId title="区域3_3_1_3_3_2" rangeCreator="" othersAccessPermission="edit"/>
    <arrUserId title="区域3_3_2_3_3_2" rangeCreator="" othersAccessPermission="edit"/>
    <arrUserId title="区域3_10_1_9_3_2" rangeCreator="" othersAccessPermission="edit"/>
    <arrUserId title="区域3_6_9_1_9_3_2" rangeCreator="" othersAccessPermission="edit"/>
    <arrUserId title="区域3_7_2_1_8_3_2" rangeCreator="" othersAccessPermission="edit"/>
    <arrUserId title="区域3_3_1_1_1_2_3_2" rangeCreator="" othersAccessPermission="edit"/>
    <arrUserId title="区域3_3_5_3_2" rangeCreator="" othersAccessPermission="edit"/>
    <arrUserId title="区域3_10_10_3_2" rangeCreator="" othersAccessPermission="edit"/>
    <arrUserId title="区域3_6_9_10_3_2" rangeCreator="" othersAccessPermission="edit"/>
    <arrUserId title="区域3_7_2_10_3_2" rangeCreator="" othersAccessPermission="edit"/>
    <arrUserId title="区域3_3_1_1_4_3_2" rangeCreator="" othersAccessPermission="edit"/>
    <arrUserId title="区域3_3_2_1_3_3_2" rangeCreator="" othersAccessPermission="edit"/>
    <arrUserId title="区域3_10_1_1_9_3_2" rangeCreator="" othersAccessPermission="edit"/>
    <arrUserId title="区域3_6_9_1_1_9_3_2" rangeCreator="" othersAccessPermission="edit"/>
    <arrUserId title="区域3_7_19_3_2" rangeCreator="" othersAccessPermission="edit"/>
    <arrUserId title="区域3_3_1_6_3_2" rangeCreator="" othersAccessPermission="edit"/>
    <arrUserId title="区域3_3_2_6_3_2" rangeCreator="" othersAccessPermission="edit"/>
    <arrUserId title="区域3_10_1_18_3_2" rangeCreator="" othersAccessPermission="edit"/>
    <arrUserId title="区域3_6_9_1_18_3_2" rangeCreator="" othersAccessPermission="edit"/>
    <arrUserId title="区域3_7_2_1_17_3_2" rangeCreator="" othersAccessPermission="edit"/>
    <arrUserId title="区域3_3_1_1_1_5_3_2" rangeCreator="" othersAccessPermission="edit"/>
    <arrUserId title="区域3_3_8_3_2" rangeCreator="" othersAccessPermission="edit"/>
    <arrUserId title="区域3_10_19_3_2" rangeCreator="" othersAccessPermission="edit"/>
    <arrUserId title="区域3_6_9_19_3_2" rangeCreator="" othersAccessPermission="edit"/>
    <arrUserId title="区域3_7_2_19_3_2" rangeCreator="" othersAccessPermission="edit"/>
    <arrUserId title="区域3_3_1_1_7_3_2" rangeCreator="" othersAccessPermission="edit"/>
    <arrUserId title="区域3_3_2_1_6_3_2" rangeCreator="" othersAccessPermission="edit"/>
    <arrUserId title="区域3_10_1_1_18_3_2" rangeCreator="" othersAccessPermission="edit"/>
    <arrUserId title="区域3_6_9_1_1_18_3_2" rangeCreator="" othersAccessPermission="edit"/>
    <arrUserId title="区域3_7_3_1_3_2" rangeCreator="" othersAccessPermission="edit"/>
    <arrUserId title="区域3_6_9_2_1_3_2" rangeCreator="" othersAccessPermission="edit"/>
    <arrUserId title="区域3_7_2_2_1_3_2" rangeCreator="" othersAccessPermission="edit"/>
    <arrUserId title="区域3_6_9_1_2_1_3_2" rangeCreator="" othersAccessPermission="edit"/>
    <arrUserId title="区域3_7_2_1_1_1_3_2" rangeCreator="" othersAccessPermission="edit"/>
    <arrUserId title="区域3_6_9_1_1_1_1_3_2" rangeCreator="" othersAccessPermission="edit"/>
    <arrUserId title="区域3_7_21_3_2" rangeCreator="" othersAccessPermission="edit"/>
    <arrUserId title="区域3_3_1_8_3_2" rangeCreator="" othersAccessPermission="edit"/>
    <arrUserId title="区域3_3_2_8_3_2" rangeCreator="" othersAccessPermission="edit"/>
    <arrUserId title="区域3_10_1_20_3_2" rangeCreator="" othersAccessPermission="edit"/>
    <arrUserId title="区域3_6_9_1_20_3_2" rangeCreator="" othersAccessPermission="edit"/>
    <arrUserId title="区域3_7_2_1_19_3_2" rangeCreator="" othersAccessPermission="edit"/>
    <arrUserId title="区域3_3_1_1_1_7_3_2" rangeCreator="" othersAccessPermission="edit"/>
    <arrUserId title="区域3_3_3_2_3_2" rangeCreator="" othersAccessPermission="edit"/>
    <arrUserId title="区域3_3_1_2_2_3_2" rangeCreator="" othersAccessPermission="edit"/>
    <arrUserId title="区域3_3_2_2_2_3_2" rangeCreator="" othersAccessPermission="edit"/>
    <arrUserId title="区域3_3_1_1_2_2_3_2" rangeCreator="" othersAccessPermission="edit"/>
    <arrUserId title="区域3_3_2_1_1_2_3_2" rangeCreator="" othersAccessPermission="edit"/>
    <arrUserId title="区域3_3_1_1_1_1_2_3_2" rangeCreator="" othersAccessPermission="edit"/>
    <arrUserId title="区域3_3_10_3_2" rangeCreator="" othersAccessPermission="edit"/>
    <arrUserId title="区域3_10_21_3_2" rangeCreator="" othersAccessPermission="edit"/>
    <arrUserId title="区域3_6_9_21_3_2" rangeCreator="" othersAccessPermission="edit"/>
    <arrUserId title="区域3_7_2_21_3_2" rangeCreator="" othersAccessPermission="edit"/>
    <arrUserId title="区域3_3_1_1_9_3_2" rangeCreator="" othersAccessPermission="edit"/>
    <arrUserId title="区域3_3_2_1_8_3_2" rangeCreator="" othersAccessPermission="edit"/>
    <arrUserId title="区域3_10_1_1_20_3_2" rangeCreator="" othersAccessPermission="edit"/>
    <arrUserId title="区域3_6_9_1_1_20_3_2" rangeCreator="" othersAccessPermission="edit"/>
    <arrUserId title="区域3_7_3_3_3_2" rangeCreator="" othersAccessPermission="edit"/>
    <arrUserId title="区域3_6_9_2_3_3_2" rangeCreator="" othersAccessPermission="edit"/>
    <arrUserId title="区域3_7_2_2_3_3_2" rangeCreator="" othersAccessPermission="edit"/>
    <arrUserId title="区域3_6_9_1_2_3_3_2" rangeCreator="" othersAccessPermission="edit"/>
    <arrUserId title="区域3_7_2_1_1_3_3_2" rangeCreator="" othersAccessPermission="edit"/>
    <arrUserId title="区域3_6_9_1_1_1_3_3_2" rangeCreator="" othersAccessPermission="edit"/>
    <arrUserId title="区域3_7_24_3_2" rangeCreator="" othersAccessPermission="edit"/>
    <arrUserId title="区域3_3_1_10_3_2" rangeCreator="" othersAccessPermission="edit"/>
    <arrUserId title="区域3_3_2_10_3_2" rangeCreator="" othersAccessPermission="edit"/>
    <arrUserId title="区域3_10_1_23_3_2" rangeCreator="" othersAccessPermission="edit"/>
    <arrUserId title="区域3_6_9_1_23_3_2" rangeCreator="" othersAccessPermission="edit"/>
    <arrUserId title="区域3_7_2_1_22_3_2" rangeCreator="" othersAccessPermission="edit"/>
    <arrUserId title="区域3_3_1_1_1_9_3_2" rangeCreator="" othersAccessPermission="edit"/>
    <arrUserId title="区域3_3_3_4_3_2" rangeCreator="" othersAccessPermission="edit"/>
    <arrUserId title="区域3_3_1_2_4_3_2" rangeCreator="" othersAccessPermission="edit"/>
    <arrUserId title="区域3_3_2_2_4_3_2" rangeCreator="" othersAccessPermission="edit"/>
    <arrUserId title="区域3_3_1_1_2_4_3_2" rangeCreator="" othersAccessPermission="edit"/>
    <arrUserId title="区域3_3_2_1_1_4_3_2" rangeCreator="" othersAccessPermission="edit"/>
    <arrUserId title="区域3_3_1_1_1_1_4_3_2" rangeCreator="" othersAccessPermission="edit"/>
    <arrUserId title="区域3_3_13_3_2" rangeCreator="" othersAccessPermission="edit"/>
    <arrUserId title="区域3_10_24_3_2" rangeCreator="" othersAccessPermission="edit"/>
    <arrUserId title="区域3_6_9_24_3_2" rangeCreator="" othersAccessPermission="edit"/>
    <arrUserId title="区域3_7_2_24_3_2" rangeCreator="" othersAccessPermission="edit"/>
    <arrUserId title="区域3_3_1_1_11_3_2" rangeCreator="" othersAccessPermission="edit"/>
    <arrUserId title="区域3_3_2_1_10_3_2" rangeCreator="" othersAccessPermission="edit"/>
    <arrUserId title="区域3_10_1_1_23_3_2" rangeCreator="" othersAccessPermission="edit"/>
    <arrUserId title="区域3_6_9_1_1_23_3_2" rangeCreator="" othersAccessPermission="edit"/>
    <arrUserId title="区域3_6_1_1_2_1_2" rangeCreator="" othersAccessPermission="edit"/>
    <arrUserId title="区域3_11_1_6_1_1_2" rangeCreator="" othersAccessPermission="edit"/>
    <arrUserId title="区域3_5_1_6_1_1_2" rangeCreator="" othersAccessPermission="edit"/>
    <arrUserId title="区域3_3_6_1_2" rangeCreator="" othersAccessPermission="edit"/>
    <arrUserId title="区域3_10_6_1_1_2" rangeCreator="" othersAccessPermission="edit"/>
    <arrUserId title="区域3_6_9_6_1_1_2" rangeCreator="" othersAccessPermission="edit"/>
    <arrUserId title="区域3_7_2_6_1_1_2" rangeCreator="" othersAccessPermission="edit"/>
    <arrUserId title="区域3_3_1_1_5_1_2" rangeCreator="" othersAccessPermission="edit"/>
    <arrUserId title="区域3_3_2_1_4_1_2" rangeCreator="" othersAccessPermission="edit"/>
    <arrUserId title="区域3_10_1_1_5_1_1_2" rangeCreator="" othersAccessPermission="edit"/>
    <arrUserId title="区域3_6_9_1_1_5_1_1_2" rangeCreator="" othersAccessPermission="edit"/>
    <arrUserId title="区域3_6_1_2_1_1_2" rangeCreator="" othersAccessPermission="edit"/>
    <arrUserId title="区域3_11_1_9_1_1_2" rangeCreator="" othersAccessPermission="edit"/>
    <arrUserId title="区域3_5_1_9_1_1_2" rangeCreator="" othersAccessPermission="edit"/>
    <arrUserId title="区域3_5_12_1_1_2" rangeCreator="" othersAccessPermission="edit"/>
    <arrUserId title="区域3_8_1_11_1_1_2" rangeCreator="" othersAccessPermission="edit"/>
    <arrUserId title="区域3_12_1_11_1_1_2" rangeCreator="" othersAccessPermission="edit"/>
    <arrUserId title="区域3_7_1_1_11_1_1_2" rangeCreator="" othersAccessPermission="edit"/>
    <arrUserId title="区域3_7_9_1_1_2" rangeCreator="" othersAccessPermission="edit"/>
    <arrUserId title="区域3_3_1_2_5_1_2" rangeCreator="" othersAccessPermission="edit"/>
    <arrUserId title="区域3_3_2_2_5_1_2" rangeCreator="" othersAccessPermission="edit"/>
    <arrUserId title="区域3_10_1_8_1_1_2" rangeCreator="" othersAccessPermission="edit"/>
    <arrUserId title="区域3_6_9_1_8_1_1_2" rangeCreator="" othersAccessPermission="edit"/>
    <arrUserId title="区域3_7_2_1_7_1_1_2" rangeCreator="" othersAccessPermission="edit"/>
    <arrUserId title="区域3_3_1_1_1_1_5_1_2" rangeCreator="" othersAccessPermission="edit"/>
    <arrUserId title="区域3_5_14_1_1_2" rangeCreator="" othersAccessPermission="edit"/>
    <arrUserId title="区域3_8_1_13_1_1_2" rangeCreator="" othersAccessPermission="edit"/>
    <arrUserId title="区域3_12_1_13_1_1_2" rangeCreator="" othersAccessPermission="edit"/>
    <arrUserId title="区域3_7_1_1_13_1_1_2" rangeCreator="" othersAccessPermission="edit"/>
    <arrUserId title="区域3_6_1_7_1_1_2" rangeCreator="" othersAccessPermission="edit"/>
    <arrUserId title="区域3_11_1_15_1_1_2" rangeCreator="" othersAccessPermission="edit"/>
    <arrUserId title="区域3_5_1_15_1_1_2" rangeCreator="" othersAccessPermission="edit"/>
    <arrUserId title="区域3_5_3_4_1_1_2" rangeCreator="" othersAccessPermission="edit"/>
    <arrUserId title="区域3_8_1_1_9_1_1_2" rangeCreator="" othersAccessPermission="edit"/>
    <arrUserId title="区域3_12_1_1_9_1_1_2" rangeCreator="" othersAccessPermission="edit"/>
    <arrUserId title="区域3_7_1_1_1_9_1_1_2" rangeCreator="" othersAccessPermission="edit"/>
    <arrUserId title="区域3_7_10_1_1_2" rangeCreator="" othersAccessPermission="edit"/>
    <arrUserId title="区域3_3_1_3_1_1_2" rangeCreator="" othersAccessPermission="edit"/>
    <arrUserId title="区域3_3_2_3_1_1_2" rangeCreator="" othersAccessPermission="edit"/>
    <arrUserId title="区域3_10_1_9_1_1_2" rangeCreator="" othersAccessPermission="edit"/>
    <arrUserId title="区域3_6_9_1_9_1_1_2" rangeCreator="" othersAccessPermission="edit"/>
    <arrUserId title="区域3_7_2_1_8_1_1_2" rangeCreator="" othersAccessPermission="edit"/>
    <arrUserId title="区域3_3_1_1_1_2_1_1_2" rangeCreator="" othersAccessPermission="edit"/>
    <arrUserId title="区域3_3_5_1_1_2" rangeCreator="" othersAccessPermission="edit"/>
    <arrUserId title="区域3_10_10_1_1_2" rangeCreator="" othersAccessPermission="edit"/>
    <arrUserId title="区域3_6_9_10_1_1_2" rangeCreator="" othersAccessPermission="edit"/>
    <arrUserId title="区域3_7_2_10_1_1_2" rangeCreator="" othersAccessPermission="edit"/>
    <arrUserId title="区域3_3_1_1_4_1_1_2" rangeCreator="" othersAccessPermission="edit"/>
    <arrUserId title="区域3_3_2_1_3_1_1_2" rangeCreator="" othersAccessPermission="edit"/>
    <arrUserId title="区域3_10_1_1_9_1_1_2" rangeCreator="" othersAccessPermission="edit"/>
    <arrUserId title="区域3_6_9_1_1_9_1_1_2" rangeCreator="" othersAccessPermission="edit"/>
    <arrUserId title="区域3_7_19_1_1_2" rangeCreator="" othersAccessPermission="edit"/>
    <arrUserId title="区域3_3_1_6_1_1_2" rangeCreator="" othersAccessPermission="edit"/>
    <arrUserId title="区域3_3_2_6_1_1_2" rangeCreator="" othersAccessPermission="edit"/>
    <arrUserId title="区域3_10_1_18_1_1_2" rangeCreator="" othersAccessPermission="edit"/>
    <arrUserId title="区域3_6_9_1_18_1_1_2" rangeCreator="" othersAccessPermission="edit"/>
    <arrUserId title="区域3_7_2_1_17_1_1_2" rangeCreator="" othersAccessPermission="edit"/>
    <arrUserId title="区域3_3_1_1_1_5_1_1_2" rangeCreator="" othersAccessPermission="edit"/>
    <arrUserId title="区域3_3_8_1_1_2" rangeCreator="" othersAccessPermission="edit"/>
    <arrUserId title="区域3_10_19_1_1_2" rangeCreator="" othersAccessPermission="edit"/>
    <arrUserId title="区域3_6_9_19_1_1_2" rangeCreator="" othersAccessPermission="edit"/>
    <arrUserId title="区域3_7_2_19_1_1_2" rangeCreator="" othersAccessPermission="edit"/>
    <arrUserId title="区域3_3_1_1_7_1_1_2" rangeCreator="" othersAccessPermission="edit"/>
    <arrUserId title="区域3_3_2_1_6_1_1_2" rangeCreator="" othersAccessPermission="edit"/>
    <arrUserId title="区域3_10_1_1_18_1_1_2" rangeCreator="" othersAccessPermission="edit"/>
    <arrUserId title="区域3_6_9_1_1_18_1_1_2" rangeCreator="" othersAccessPermission="edit"/>
    <arrUserId title="区域3_7_3_1_1_1_2" rangeCreator="" othersAccessPermission="edit"/>
    <arrUserId title="区域3_6_9_2_1_1_1_2" rangeCreator="" othersAccessPermission="edit"/>
    <arrUserId title="区域3_7_2_2_1_1_1_2" rangeCreator="" othersAccessPermission="edit"/>
    <arrUserId title="区域3_6_9_1_2_1_1_1_2" rangeCreator="" othersAccessPermission="edit"/>
    <arrUserId title="区域3_7_2_1_1_1_1_1_2" rangeCreator="" othersAccessPermission="edit"/>
    <arrUserId title="区域3_6_9_1_1_1_1_1_1_2" rangeCreator="" othersAccessPermission="edit"/>
    <arrUserId title="区域3_7_21_1_1_2" rangeCreator="" othersAccessPermission="edit"/>
    <arrUserId title="区域3_3_1_8_1_1_2" rangeCreator="" othersAccessPermission="edit"/>
    <arrUserId title="区域3_3_2_8_1_1_2" rangeCreator="" othersAccessPermission="edit"/>
    <arrUserId title="区域3_10_1_20_1_1_2" rangeCreator="" othersAccessPermission="edit"/>
    <arrUserId title="区域3_6_9_1_20_1_1_2" rangeCreator="" othersAccessPermission="edit"/>
    <arrUserId title="区域3_7_2_1_19_1_1_2" rangeCreator="" othersAccessPermission="edit"/>
    <arrUserId title="区域3_3_1_1_1_7_1_1_2" rangeCreator="" othersAccessPermission="edit"/>
    <arrUserId title="区域3_3_3_2_1_1_2" rangeCreator="" othersAccessPermission="edit"/>
    <arrUserId title="区域3_3_1_2_2_1_1_2" rangeCreator="" othersAccessPermission="edit"/>
    <arrUserId title="区域3_3_2_2_2_1_1_2" rangeCreator="" othersAccessPermission="edit"/>
    <arrUserId title="区域3_3_1_1_2_2_1_1_2" rangeCreator="" othersAccessPermission="edit"/>
    <arrUserId title="区域3_3_2_1_1_2_1_1_2" rangeCreator="" othersAccessPermission="edit"/>
    <arrUserId title="区域3_3_1_1_1_1_2_1_1_2" rangeCreator="" othersAccessPermission="edit"/>
    <arrUserId title="区域3_3_10_1_1_2" rangeCreator="" othersAccessPermission="edit"/>
    <arrUserId title="区域3_10_21_1_1_2" rangeCreator="" othersAccessPermission="edit"/>
    <arrUserId title="区域3_6_9_21_1_1_2" rangeCreator="" othersAccessPermission="edit"/>
    <arrUserId title="区域3_7_2_21_1_1_2" rangeCreator="" othersAccessPermission="edit"/>
    <arrUserId title="区域3_3_1_1_9_1_1_2" rangeCreator="" othersAccessPermission="edit"/>
    <arrUserId title="区域3_3_2_1_8_1_1_2" rangeCreator="" othersAccessPermission="edit"/>
    <arrUserId title="区域3_10_1_1_20_1_1_2" rangeCreator="" othersAccessPermission="edit"/>
    <arrUserId title="区域3_6_9_1_1_20_1_1_2" rangeCreator="" othersAccessPermission="edit"/>
    <arrUserId title="区域3_7_3_3_1_1_2" rangeCreator="" othersAccessPermission="edit"/>
    <arrUserId title="区域3_6_9_2_3_1_1_2" rangeCreator="" othersAccessPermission="edit"/>
    <arrUserId title="区域3_7_2_2_3_1_1_2" rangeCreator="" othersAccessPermission="edit"/>
    <arrUserId title="区域3_6_9_1_2_3_1_1_2" rangeCreator="" othersAccessPermission="edit"/>
    <arrUserId title="区域3_7_2_1_1_3_1_1_2" rangeCreator="" othersAccessPermission="edit"/>
    <arrUserId title="区域3_6_9_1_1_1_3_1_1_2" rangeCreator="" othersAccessPermission="edit"/>
    <arrUserId title="区域3_7_24_1_1_2" rangeCreator="" othersAccessPermission="edit"/>
    <arrUserId title="区域3_3_1_10_1_1_2" rangeCreator="" othersAccessPermission="edit"/>
    <arrUserId title="区域3_3_2_10_1_1_2" rangeCreator="" othersAccessPermission="edit"/>
    <arrUserId title="区域3_10_1_23_1_1_2" rangeCreator="" othersAccessPermission="edit"/>
    <arrUserId title="区域3_6_9_1_23_1_1_2" rangeCreator="" othersAccessPermission="edit"/>
    <arrUserId title="区域3_7_2_1_22_1_1_2" rangeCreator="" othersAccessPermission="edit"/>
    <arrUserId title="区域3_3_1_1_1_9_1_1_2" rangeCreator="" othersAccessPermission="edit"/>
    <arrUserId title="区域3_3_3_4_1_1_2" rangeCreator="" othersAccessPermission="edit"/>
    <arrUserId title="区域3_3_1_2_4_1_1_2" rangeCreator="" othersAccessPermission="edit"/>
    <arrUserId title="区域3_3_2_2_4_1_1_2" rangeCreator="" othersAccessPermission="edit"/>
    <arrUserId title="区域3_3_1_1_2_4_1_1_2" rangeCreator="" othersAccessPermission="edit"/>
    <arrUserId title="区域3_3_2_1_1_4_1_1_2" rangeCreator="" othersAccessPermission="edit"/>
    <arrUserId title="区域3_3_1_1_1_1_4_1_1_2" rangeCreator="" othersAccessPermission="edit"/>
    <arrUserId title="区域3_3_13_1_1_2" rangeCreator="" othersAccessPermission="edit"/>
    <arrUserId title="区域3_10_24_1_1_2" rangeCreator="" othersAccessPermission="edit"/>
    <arrUserId title="区域3_6_9_24_1_1_2" rangeCreator="" othersAccessPermission="edit"/>
    <arrUserId title="区域3_7_2_24_1_1_2" rangeCreator="" othersAccessPermission="edit"/>
    <arrUserId title="区域3_3_1_1_11_1_1_2" rangeCreator="" othersAccessPermission="edit"/>
    <arrUserId title="区域3_3_2_1_10_1_1_2" rangeCreator="" othersAccessPermission="edit"/>
    <arrUserId title="区域3_10_1_1_23_1_1_2" rangeCreator="" othersAccessPermission="edit"/>
    <arrUserId title="区域3_6_9_1_1_23_1_1_2" rangeCreator="" othersAccessPermission="edit"/>
    <arrUserId title="区域3_6_1_1_3_1_2" rangeCreator="" othersAccessPermission="edit"/>
    <arrUserId title="区域3_11_1_6_2_1_2" rangeCreator="" othersAccessPermission="edit"/>
    <arrUserId title="区域3_5_1_6_2_1_2" rangeCreator="" othersAccessPermission="edit"/>
    <arrUserId title="区域3_3_12_1_2" rangeCreator="" othersAccessPermission="edit"/>
    <arrUserId title="区域3_10_6_2_1_2" rangeCreator="" othersAccessPermission="edit"/>
    <arrUserId title="区域3_6_9_6_2_1_2" rangeCreator="" othersAccessPermission="edit"/>
    <arrUserId title="区域3_7_2_6_2_1_2" rangeCreator="" othersAccessPermission="edit"/>
    <arrUserId title="区域3_3_1_1_12_1_2" rangeCreator="" othersAccessPermission="edit"/>
    <arrUserId title="区域3_3_2_1_11_1_2" rangeCreator="" othersAccessPermission="edit"/>
    <arrUserId title="区域3_10_1_1_5_2_1_2" rangeCreator="" othersAccessPermission="edit"/>
    <arrUserId title="区域3_6_9_1_1_5_2_1_2" rangeCreator="" othersAccessPermission="edit"/>
    <arrUserId title="区域3_6_1_2_2_1_2" rangeCreator="" othersAccessPermission="edit"/>
    <arrUserId title="区域3_11_1_9_2_1_2" rangeCreator="" othersAccessPermission="edit"/>
    <arrUserId title="区域3_5_1_9_2_1_2" rangeCreator="" othersAccessPermission="edit"/>
    <arrUserId title="区域3_5_12_2_1_2" rangeCreator="" othersAccessPermission="edit"/>
    <arrUserId title="区域3_8_1_11_2_1_2" rangeCreator="" othersAccessPermission="edit"/>
    <arrUserId title="区域3_12_1_11_2_1_2" rangeCreator="" othersAccessPermission="edit"/>
    <arrUserId title="区域3_7_1_1_11_2_1_2" rangeCreator="" othersAccessPermission="edit"/>
    <arrUserId title="区域3_7_9_2_1_2" rangeCreator="" othersAccessPermission="edit"/>
    <arrUserId title="区域3_3_1_2_6_1_2" rangeCreator="" othersAccessPermission="edit"/>
    <arrUserId title="区域3_3_2_2_6_1_2" rangeCreator="" othersAccessPermission="edit"/>
    <arrUserId title="区域3_10_1_8_2_1_2" rangeCreator="" othersAccessPermission="edit"/>
    <arrUserId title="区域3_6_9_1_8_2_1_2" rangeCreator="" othersAccessPermission="edit"/>
    <arrUserId title="区域3_7_2_1_7_2_1_2" rangeCreator="" othersAccessPermission="edit"/>
    <arrUserId title="区域3_3_1_1_1_1_6_1_2" rangeCreator="" othersAccessPermission="edit"/>
    <arrUserId title="区域3_5_14_2_1_2" rangeCreator="" othersAccessPermission="edit"/>
    <arrUserId title="区域3_8_1_13_2_1_2" rangeCreator="" othersAccessPermission="edit"/>
    <arrUserId title="区域3_12_1_13_2_1_2" rangeCreator="" othersAccessPermission="edit"/>
    <arrUserId title="区域3_7_1_1_13_2_1_2" rangeCreator="" othersAccessPermission="edit"/>
    <arrUserId title="区域3_6_1_7_2_1_2" rangeCreator="" othersAccessPermission="edit"/>
    <arrUserId title="区域3_11_1_15_2_1_2" rangeCreator="" othersAccessPermission="edit"/>
    <arrUserId title="区域3_5_1_15_2_1_2" rangeCreator="" othersAccessPermission="edit"/>
    <arrUserId title="区域3_5_3_4_2_1_2" rangeCreator="" othersAccessPermission="edit"/>
    <arrUserId title="区域3_8_1_1_9_2_1_2" rangeCreator="" othersAccessPermission="edit"/>
    <arrUserId title="区域3_12_1_1_9_2_1_2" rangeCreator="" othersAccessPermission="edit"/>
    <arrUserId title="区域3_7_1_1_1_9_2_1_2" rangeCreator="" othersAccessPermission="edit"/>
    <arrUserId title="区域3_7_10_2_1_2" rangeCreator="" othersAccessPermission="edit"/>
    <arrUserId title="区域3_3_1_3_2_1_2" rangeCreator="" othersAccessPermission="edit"/>
    <arrUserId title="区域3_3_2_3_2_1_2" rangeCreator="" othersAccessPermission="edit"/>
    <arrUserId title="区域3_10_1_9_2_1_2" rangeCreator="" othersAccessPermission="edit"/>
    <arrUserId title="区域3_6_9_1_9_2_1_2" rangeCreator="" othersAccessPermission="edit"/>
    <arrUserId title="区域3_7_2_1_8_2_1_2" rangeCreator="" othersAccessPermission="edit"/>
    <arrUserId title="区域3_3_1_1_1_2_2_1_2" rangeCreator="" othersAccessPermission="edit"/>
    <arrUserId title="区域3_3_5_2_1_2" rangeCreator="" othersAccessPermission="edit"/>
    <arrUserId title="区域3_10_10_2_1_2" rangeCreator="" othersAccessPermission="edit"/>
    <arrUserId title="区域3_6_9_10_2_1_2" rangeCreator="" othersAccessPermission="edit"/>
    <arrUserId title="区域3_7_2_10_2_1_2" rangeCreator="" othersAccessPermission="edit"/>
    <arrUserId title="区域3_3_1_1_4_2_1_2" rangeCreator="" othersAccessPermission="edit"/>
    <arrUserId title="区域3_3_2_1_3_2_1_2" rangeCreator="" othersAccessPermission="edit"/>
    <arrUserId title="区域3_10_1_1_9_2_1_2" rangeCreator="" othersAccessPermission="edit"/>
    <arrUserId title="区域3_6_9_1_1_9_2_1_2" rangeCreator="" othersAccessPermission="edit"/>
    <arrUserId title="区域3_7_19_2_1_2" rangeCreator="" othersAccessPermission="edit"/>
    <arrUserId title="区域3_3_1_6_2_1_2" rangeCreator="" othersAccessPermission="edit"/>
    <arrUserId title="区域3_3_2_6_2_1_2" rangeCreator="" othersAccessPermission="edit"/>
    <arrUserId title="区域3_10_1_18_2_1_2" rangeCreator="" othersAccessPermission="edit"/>
    <arrUserId title="区域3_6_9_1_18_2_1_2" rangeCreator="" othersAccessPermission="edit"/>
    <arrUserId title="区域3_7_2_1_17_2_1_2" rangeCreator="" othersAccessPermission="edit"/>
    <arrUserId title="区域3_3_1_1_1_5_2_1_2" rangeCreator="" othersAccessPermission="edit"/>
    <arrUserId title="区域3_3_8_2_1_2" rangeCreator="" othersAccessPermission="edit"/>
    <arrUserId title="区域3_10_19_2_1_2" rangeCreator="" othersAccessPermission="edit"/>
    <arrUserId title="区域3_6_9_19_2_1_2" rangeCreator="" othersAccessPermission="edit"/>
    <arrUserId title="区域3_7_2_19_2_1_2" rangeCreator="" othersAccessPermission="edit"/>
    <arrUserId title="区域3_3_1_1_7_2_1_2" rangeCreator="" othersAccessPermission="edit"/>
    <arrUserId title="区域3_3_2_1_6_2_1_2" rangeCreator="" othersAccessPermission="edit"/>
    <arrUserId title="区域3_10_1_1_18_2_1_2" rangeCreator="" othersAccessPermission="edit"/>
    <arrUserId title="区域3_6_9_1_1_18_2_1_2" rangeCreator="" othersAccessPermission="edit"/>
    <arrUserId title="区域3_7_3_1_2_1_2" rangeCreator="" othersAccessPermission="edit"/>
    <arrUserId title="区域3_6_9_2_1_2_1_2" rangeCreator="" othersAccessPermission="edit"/>
    <arrUserId title="区域3_7_2_2_1_2_1_2" rangeCreator="" othersAccessPermission="edit"/>
    <arrUserId title="区域3_6_9_1_2_1_2_1_2" rangeCreator="" othersAccessPermission="edit"/>
    <arrUserId title="区域3_7_2_1_1_1_2_1_2" rangeCreator="" othersAccessPermission="edit"/>
    <arrUserId title="区域3_6_9_1_1_1_1_2_1_2" rangeCreator="" othersAccessPermission="edit"/>
    <arrUserId title="区域3_7_21_2_1_2" rangeCreator="" othersAccessPermission="edit"/>
    <arrUserId title="区域3_3_1_8_2_1_2" rangeCreator="" othersAccessPermission="edit"/>
    <arrUserId title="区域3_3_2_8_2_1_2" rangeCreator="" othersAccessPermission="edit"/>
    <arrUserId title="区域3_10_1_20_2_1_2" rangeCreator="" othersAccessPermission="edit"/>
    <arrUserId title="区域3_6_9_1_20_2_1_2" rangeCreator="" othersAccessPermission="edit"/>
    <arrUserId title="区域3_7_2_1_19_2_1_2" rangeCreator="" othersAccessPermission="edit"/>
    <arrUserId title="区域3_3_1_1_1_7_2_1_2" rangeCreator="" othersAccessPermission="edit"/>
    <arrUserId title="区域3_3_3_2_2_1_2" rangeCreator="" othersAccessPermission="edit"/>
    <arrUserId title="区域3_3_1_2_2_2_1_2" rangeCreator="" othersAccessPermission="edit"/>
    <arrUserId title="区域3_3_2_2_2_2_1_2" rangeCreator="" othersAccessPermission="edit"/>
    <arrUserId title="区域3_3_1_1_2_2_2_1_2" rangeCreator="" othersAccessPermission="edit"/>
    <arrUserId title="区域3_3_2_1_1_2_2_1_2" rangeCreator="" othersAccessPermission="edit"/>
    <arrUserId title="区域3_3_1_1_1_1_2_2_1_2" rangeCreator="" othersAccessPermission="edit"/>
    <arrUserId title="区域3_3_10_2_1_2" rangeCreator="" othersAccessPermission="edit"/>
    <arrUserId title="区域3_10_21_2_1_2" rangeCreator="" othersAccessPermission="edit"/>
    <arrUserId title="区域3_6_9_21_2_1_2" rangeCreator="" othersAccessPermission="edit"/>
    <arrUserId title="区域3_7_2_21_2_1_2" rangeCreator="" othersAccessPermission="edit"/>
    <arrUserId title="区域3_3_1_1_9_2_1_2" rangeCreator="" othersAccessPermission="edit"/>
    <arrUserId title="区域3_3_2_1_8_2_1_2" rangeCreator="" othersAccessPermission="edit"/>
    <arrUserId title="区域3_10_1_1_20_2_1_2" rangeCreator="" othersAccessPermission="edit"/>
    <arrUserId title="区域3_6_9_1_1_20_2_1_2" rangeCreator="" othersAccessPermission="edit"/>
    <arrUserId title="区域3_7_3_3_2_1_2" rangeCreator="" othersAccessPermission="edit"/>
    <arrUserId title="区域3_6_9_2_3_2_1_2" rangeCreator="" othersAccessPermission="edit"/>
    <arrUserId title="区域3_7_2_2_3_2_1_2" rangeCreator="" othersAccessPermission="edit"/>
    <arrUserId title="区域3_6_9_1_2_3_2_1_2" rangeCreator="" othersAccessPermission="edit"/>
    <arrUserId title="区域3_7_2_1_1_3_2_1_2" rangeCreator="" othersAccessPermission="edit"/>
    <arrUserId title="区域3_6_9_1_1_1_3_2_1_2" rangeCreator="" othersAccessPermission="edit"/>
    <arrUserId title="区域3_7_24_2_1_2" rangeCreator="" othersAccessPermission="edit"/>
    <arrUserId title="区域3_3_1_10_2_1_2" rangeCreator="" othersAccessPermission="edit"/>
    <arrUserId title="区域3_3_2_10_2_1_2" rangeCreator="" othersAccessPermission="edit"/>
    <arrUserId title="区域3_10_1_23_2_1_2" rangeCreator="" othersAccessPermission="edit"/>
    <arrUserId title="区域3_6_9_1_23_2_1_2" rangeCreator="" othersAccessPermission="edit"/>
    <arrUserId title="区域3_7_2_1_22_2_1_2" rangeCreator="" othersAccessPermission="edit"/>
    <arrUserId title="区域3_3_1_1_1_9_2_1_2" rangeCreator="" othersAccessPermission="edit"/>
    <arrUserId title="区域3_3_3_4_2_1_2" rangeCreator="" othersAccessPermission="edit"/>
    <arrUserId title="区域3_3_1_2_4_2_1_2" rangeCreator="" othersAccessPermission="edit"/>
    <arrUserId title="区域3_3_2_2_4_2_1_2" rangeCreator="" othersAccessPermission="edit"/>
    <arrUserId title="区域3_3_1_1_2_4_2_1_2" rangeCreator="" othersAccessPermission="edit"/>
    <arrUserId title="区域3_3_2_1_1_4_2_1_2" rangeCreator="" othersAccessPermission="edit"/>
    <arrUserId title="区域3_3_1_1_1_1_4_2_1_2" rangeCreator="" othersAccessPermission="edit"/>
    <arrUserId title="区域3_3_13_2_1_2" rangeCreator="" othersAccessPermission="edit"/>
    <arrUserId title="区域3_10_24_2_1_2" rangeCreator="" othersAccessPermission="edit"/>
    <arrUserId title="区域3_6_9_24_2_1_2" rangeCreator="" othersAccessPermission="edit"/>
    <arrUserId title="区域3_7_2_24_2_1_2" rangeCreator="" othersAccessPermission="edit"/>
    <arrUserId title="区域3_3_1_1_11_2_1_2" rangeCreator="" othersAccessPermission="edit"/>
    <arrUserId title="区域3_3_2_1_10_2_1_2" rangeCreator="" othersAccessPermission="edit"/>
    <arrUserId title="区域3_10_1_1_23_2_1_2" rangeCreator="" othersAccessPermission="edit"/>
    <arrUserId title="区域3_6_9_1_1_23_2_1_2" rangeCreator="" othersAccessPermission="edit"/>
    <arrUserId title="区域3_6_1_1_5_2" rangeCreator="" othersAccessPermission="edit"/>
    <arrUserId title="区域3_11_1_6_4_2" rangeCreator="" othersAccessPermission="edit"/>
    <arrUserId title="区域3_5_1_6_4_2" rangeCreator="" othersAccessPermission="edit"/>
    <arrUserId title="区域3_3_15_2" rangeCreator="" othersAccessPermission="edit"/>
    <arrUserId title="区域3_10_6_4_2" rangeCreator="" othersAccessPermission="edit"/>
    <arrUserId title="区域3_6_9_6_4_2" rangeCreator="" othersAccessPermission="edit"/>
    <arrUserId title="区域3_7_2_6_4_2" rangeCreator="" othersAccessPermission="edit"/>
    <arrUserId title="区域3_3_1_1_14_2" rangeCreator="" othersAccessPermission="edit"/>
    <arrUserId title="区域3_3_2_1_13_2" rangeCreator="" othersAccessPermission="edit"/>
    <arrUserId title="区域3_10_1_1_5_4_2" rangeCreator="" othersAccessPermission="edit"/>
    <arrUserId title="区域3_6_9_1_1_5_4_2" rangeCreator="" othersAccessPermission="edit"/>
    <arrUserId title="区域3_6_1_2_4_2" rangeCreator="" othersAccessPermission="edit"/>
    <arrUserId title="区域3_11_1_9_4_2" rangeCreator="" othersAccessPermission="edit"/>
    <arrUserId title="区域3_5_1_9_4_2" rangeCreator="" othersAccessPermission="edit"/>
    <arrUserId title="区域3_5_12_4_2" rangeCreator="" othersAccessPermission="edit"/>
    <arrUserId title="区域3_8_1_11_4_2" rangeCreator="" othersAccessPermission="edit"/>
    <arrUserId title="区域3_12_1_11_4_2" rangeCreator="" othersAccessPermission="edit"/>
    <arrUserId title="区域3_7_1_1_11_4_2" rangeCreator="" othersAccessPermission="edit"/>
    <arrUserId title="区域3_7_9_4_2" rangeCreator="" othersAccessPermission="edit"/>
    <arrUserId title="区域3_3_1_2_8_2" rangeCreator="" othersAccessPermission="edit"/>
    <arrUserId title="区域3_3_2_2_8_2" rangeCreator="" othersAccessPermission="edit"/>
    <arrUserId title="区域3_10_1_8_4_2" rangeCreator="" othersAccessPermission="edit"/>
    <arrUserId title="区域3_6_9_1_8_4_2" rangeCreator="" othersAccessPermission="edit"/>
    <arrUserId title="区域3_7_2_1_7_4_2" rangeCreator="" othersAccessPermission="edit"/>
    <arrUserId title="区域3_3_1_1_1_1_8_2" rangeCreator="" othersAccessPermission="edit"/>
    <arrUserId title="区域3_5_14_4_2" rangeCreator="" othersAccessPermission="edit"/>
    <arrUserId title="区域3_8_1_13_4_2" rangeCreator="" othersAccessPermission="edit"/>
    <arrUserId title="区域3_12_1_13_4_2" rangeCreator="" othersAccessPermission="edit"/>
    <arrUserId title="区域3_7_1_1_13_4_2" rangeCreator="" othersAccessPermission="edit"/>
    <arrUserId title="区域3_6_1_7_4_2" rangeCreator="" othersAccessPermission="edit"/>
    <arrUserId title="区域3_11_1_15_4_2" rangeCreator="" othersAccessPermission="edit"/>
    <arrUserId title="区域3_5_1_15_4_2" rangeCreator="" othersAccessPermission="edit"/>
    <arrUserId title="区域3_5_3_4_4_2" rangeCreator="" othersAccessPermission="edit"/>
    <arrUserId title="区域3_8_1_1_9_4_2" rangeCreator="" othersAccessPermission="edit"/>
    <arrUserId title="区域3_12_1_1_9_4_2" rangeCreator="" othersAccessPermission="edit"/>
    <arrUserId title="区域3_7_1_1_1_9_4_2" rangeCreator="" othersAccessPermission="edit"/>
    <arrUserId title="区域3_7_10_4_2" rangeCreator="" othersAccessPermission="edit"/>
    <arrUserId title="区域3_3_1_3_4_2" rangeCreator="" othersAccessPermission="edit"/>
    <arrUserId title="区域3_3_2_3_4_2" rangeCreator="" othersAccessPermission="edit"/>
    <arrUserId title="区域3_10_1_9_4_2" rangeCreator="" othersAccessPermission="edit"/>
    <arrUserId title="区域3_6_9_1_9_4_2" rangeCreator="" othersAccessPermission="edit"/>
    <arrUserId title="区域3_7_2_1_8_4_2" rangeCreator="" othersAccessPermission="edit"/>
    <arrUserId title="区域3_3_1_1_1_2_4_2" rangeCreator="" othersAccessPermission="edit"/>
    <arrUserId title="区域3_3_5_4_2" rangeCreator="" othersAccessPermission="edit"/>
    <arrUserId title="区域3_10_10_4_2" rangeCreator="" othersAccessPermission="edit"/>
    <arrUserId title="区域3_6_9_10_4_2" rangeCreator="" othersAccessPermission="edit"/>
    <arrUserId title="区域3_7_2_10_4_2" rangeCreator="" othersAccessPermission="edit"/>
    <arrUserId title="区域3_3_1_1_4_4_2" rangeCreator="" othersAccessPermission="edit"/>
    <arrUserId title="区域3_3_2_1_3_4_2" rangeCreator="" othersAccessPermission="edit"/>
    <arrUserId title="区域3_10_1_1_9_4_2" rangeCreator="" othersAccessPermission="edit"/>
    <arrUserId title="区域3_6_9_1_1_9_4_2" rangeCreator="" othersAccessPermission="edit"/>
    <arrUserId title="区域3_7_19_4_2" rangeCreator="" othersAccessPermission="edit"/>
    <arrUserId title="区域3_3_1_6_4_2" rangeCreator="" othersAccessPermission="edit"/>
    <arrUserId title="区域3_3_2_6_4_2" rangeCreator="" othersAccessPermission="edit"/>
    <arrUserId title="区域3_10_1_18_4_2" rangeCreator="" othersAccessPermission="edit"/>
    <arrUserId title="区域3_6_9_1_18_4_2" rangeCreator="" othersAccessPermission="edit"/>
    <arrUserId title="区域3_7_2_1_17_4_2" rangeCreator="" othersAccessPermission="edit"/>
    <arrUserId title="区域3_3_1_1_1_5_4_2" rangeCreator="" othersAccessPermission="edit"/>
    <arrUserId title="区域3_3_8_4_2" rangeCreator="" othersAccessPermission="edit"/>
    <arrUserId title="区域3_10_19_4_2" rangeCreator="" othersAccessPermission="edit"/>
    <arrUserId title="区域3_6_9_19_4_2" rangeCreator="" othersAccessPermission="edit"/>
    <arrUserId title="区域3_7_2_19_4_2" rangeCreator="" othersAccessPermission="edit"/>
    <arrUserId title="区域3_3_1_1_7_4_2" rangeCreator="" othersAccessPermission="edit"/>
    <arrUserId title="区域3_3_2_1_6_4_2" rangeCreator="" othersAccessPermission="edit"/>
    <arrUserId title="区域3_10_1_1_18_4_2" rangeCreator="" othersAccessPermission="edit"/>
    <arrUserId title="区域3_6_9_1_1_18_4_2" rangeCreator="" othersAccessPermission="edit"/>
    <arrUserId title="区域3_7_3_1_4_2" rangeCreator="" othersAccessPermission="edit"/>
    <arrUserId title="区域3_6_9_2_1_4_2" rangeCreator="" othersAccessPermission="edit"/>
    <arrUserId title="区域3_7_2_2_1_4_2" rangeCreator="" othersAccessPermission="edit"/>
    <arrUserId title="区域3_6_9_1_2_1_4_2" rangeCreator="" othersAccessPermission="edit"/>
    <arrUserId title="区域3_7_2_1_1_1_4_2" rangeCreator="" othersAccessPermission="edit"/>
    <arrUserId title="区域3_6_9_1_1_1_1_4_2" rangeCreator="" othersAccessPermission="edit"/>
    <arrUserId title="区域3_7_21_4_2" rangeCreator="" othersAccessPermission="edit"/>
    <arrUserId title="区域3_3_1_8_4_2" rangeCreator="" othersAccessPermission="edit"/>
    <arrUserId title="区域3_3_2_8_4_2" rangeCreator="" othersAccessPermission="edit"/>
    <arrUserId title="区域3_10_1_20_4_2" rangeCreator="" othersAccessPermission="edit"/>
    <arrUserId title="区域3_6_9_1_20_4_2" rangeCreator="" othersAccessPermission="edit"/>
    <arrUserId title="区域3_7_2_1_19_4_2" rangeCreator="" othersAccessPermission="edit"/>
    <arrUserId title="区域3_3_1_1_1_7_4_2" rangeCreator="" othersAccessPermission="edit"/>
    <arrUserId title="区域3_3_3_2_4_2" rangeCreator="" othersAccessPermission="edit"/>
    <arrUserId title="区域3_3_1_2_2_4_2" rangeCreator="" othersAccessPermission="edit"/>
    <arrUserId title="区域3_3_2_2_2_4_2" rangeCreator="" othersAccessPermission="edit"/>
    <arrUserId title="区域3_3_1_1_2_2_4_2" rangeCreator="" othersAccessPermission="edit"/>
    <arrUserId title="区域3_3_2_1_1_2_4_2" rangeCreator="" othersAccessPermission="edit"/>
    <arrUserId title="区域3_3_1_1_1_1_2_4_2" rangeCreator="" othersAccessPermission="edit"/>
    <arrUserId title="区域3_3_10_4_2" rangeCreator="" othersAccessPermission="edit"/>
    <arrUserId title="区域3_10_21_4_2" rangeCreator="" othersAccessPermission="edit"/>
    <arrUserId title="区域3_6_9_21_4_2" rangeCreator="" othersAccessPermission="edit"/>
    <arrUserId title="区域3_7_2_21_4_2" rangeCreator="" othersAccessPermission="edit"/>
    <arrUserId title="区域3_3_1_1_9_4_2" rangeCreator="" othersAccessPermission="edit"/>
    <arrUserId title="区域3_3_2_1_8_4_2" rangeCreator="" othersAccessPermission="edit"/>
    <arrUserId title="区域3_10_1_1_20_4_2" rangeCreator="" othersAccessPermission="edit"/>
    <arrUserId title="区域3_6_9_1_1_20_4_2" rangeCreator="" othersAccessPermission="edit"/>
    <arrUserId title="区域3_7_3_3_4_2" rangeCreator="" othersAccessPermission="edit"/>
    <arrUserId title="区域3_6_9_2_3_4_2" rangeCreator="" othersAccessPermission="edit"/>
    <arrUserId title="区域3_7_2_2_3_4_2" rangeCreator="" othersAccessPermission="edit"/>
    <arrUserId title="区域3_6_9_1_2_3_4_2" rangeCreator="" othersAccessPermission="edit"/>
    <arrUserId title="区域3_7_2_1_1_3_4_2" rangeCreator="" othersAccessPermission="edit"/>
    <arrUserId title="区域3_6_9_1_1_1_3_4_2" rangeCreator="" othersAccessPermission="edit"/>
    <arrUserId title="区域3_7_24_4_2" rangeCreator="" othersAccessPermission="edit"/>
    <arrUserId title="区域3_3_1_10_4_2" rangeCreator="" othersAccessPermission="edit"/>
    <arrUserId title="区域3_3_2_10_4_2" rangeCreator="" othersAccessPermission="edit"/>
    <arrUserId title="区域3_10_1_23_4_2" rangeCreator="" othersAccessPermission="edit"/>
    <arrUserId title="区域3_6_9_1_23_4_2" rangeCreator="" othersAccessPermission="edit"/>
    <arrUserId title="区域3_7_2_1_22_4_2" rangeCreator="" othersAccessPermission="edit"/>
    <arrUserId title="区域3_3_1_1_1_9_4_2" rangeCreator="" othersAccessPermission="edit"/>
    <arrUserId title="区域3_3_3_4_4_2" rangeCreator="" othersAccessPermission="edit"/>
    <arrUserId title="区域3_3_1_2_4_4_2" rangeCreator="" othersAccessPermission="edit"/>
    <arrUserId title="区域3_3_2_2_4_4_2" rangeCreator="" othersAccessPermission="edit"/>
    <arrUserId title="区域3_3_1_1_2_4_4_2" rangeCreator="" othersAccessPermission="edit"/>
    <arrUserId title="区域3_3_2_1_1_4_4_2" rangeCreator="" othersAccessPermission="edit"/>
    <arrUserId title="区域3_3_1_1_1_1_4_4_2" rangeCreator="" othersAccessPermission="edit"/>
    <arrUserId title="区域3_3_13_4_2" rangeCreator="" othersAccessPermission="edit"/>
    <arrUserId title="区域3_10_24_4_2" rangeCreator="" othersAccessPermission="edit"/>
    <arrUserId title="区域3_6_9_24_4_2" rangeCreator="" othersAccessPermission="edit"/>
    <arrUserId title="区域3_7_2_24_4_2" rangeCreator="" othersAccessPermission="edit"/>
    <arrUserId title="区域3_3_1_1_11_4_2" rangeCreator="" othersAccessPermission="edit"/>
    <arrUserId title="区域3_3_2_1_10_4_2" rangeCreator="" othersAccessPermission="edit"/>
    <arrUserId title="区域3_10_1_1_23_4_2" rangeCreator="" othersAccessPermission="edit"/>
    <arrUserId title="区域3_6_9_1_1_23_4_2" rangeCreator="" othersAccessPermission="edit"/>
    <arrUserId title="区域3_6_1_1_2_2_2" rangeCreator="" othersAccessPermission="edit"/>
    <arrUserId title="区域3_11_1_6_1_2_2" rangeCreator="" othersAccessPermission="edit"/>
    <arrUserId title="区域3_5_1_6_1_2_2" rangeCreator="" othersAccessPermission="edit"/>
    <arrUserId title="区域3_3_6_2_2" rangeCreator="" othersAccessPermission="edit"/>
    <arrUserId title="区域3_10_6_1_2_2" rangeCreator="" othersAccessPermission="edit"/>
    <arrUserId title="区域3_6_9_6_1_2_2" rangeCreator="" othersAccessPermission="edit"/>
    <arrUserId title="区域3_7_2_6_1_2_2" rangeCreator="" othersAccessPermission="edit"/>
    <arrUserId title="区域3_3_1_1_5_2_2" rangeCreator="" othersAccessPermission="edit"/>
    <arrUserId title="区域3_3_2_1_4_2_2" rangeCreator="" othersAccessPermission="edit"/>
    <arrUserId title="区域3_10_1_1_5_1_2_2" rangeCreator="" othersAccessPermission="edit"/>
    <arrUserId title="区域3_6_9_1_1_5_1_2_2" rangeCreator="" othersAccessPermission="edit"/>
    <arrUserId title="区域3_6_1_2_1_2_2" rangeCreator="" othersAccessPermission="edit"/>
    <arrUserId title="区域3_11_1_9_1_2_2" rangeCreator="" othersAccessPermission="edit"/>
    <arrUserId title="区域3_5_1_9_1_2_2" rangeCreator="" othersAccessPermission="edit"/>
    <arrUserId title="区域3_5_12_1_2_2" rangeCreator="" othersAccessPermission="edit"/>
    <arrUserId title="区域3_8_1_11_1_2_2" rangeCreator="" othersAccessPermission="edit"/>
    <arrUserId title="区域3_12_1_11_1_2_2" rangeCreator="" othersAccessPermission="edit"/>
    <arrUserId title="区域3_7_1_1_11_1_2_2" rangeCreator="" othersAccessPermission="edit"/>
    <arrUserId title="区域3_7_9_1_2_2" rangeCreator="" othersAccessPermission="edit"/>
    <arrUserId title="区域3_3_1_2_5_2_2" rangeCreator="" othersAccessPermission="edit"/>
    <arrUserId title="区域3_3_2_2_5_2_2" rangeCreator="" othersAccessPermission="edit"/>
    <arrUserId title="区域3_10_1_8_1_2_2" rangeCreator="" othersAccessPermission="edit"/>
    <arrUserId title="区域3_6_9_1_8_1_2_2" rangeCreator="" othersAccessPermission="edit"/>
    <arrUserId title="区域3_7_2_1_7_1_2_2" rangeCreator="" othersAccessPermission="edit"/>
    <arrUserId title="区域3_3_1_1_1_1_5_2_2" rangeCreator="" othersAccessPermission="edit"/>
    <arrUserId title="区域3_5_14_1_2_2" rangeCreator="" othersAccessPermission="edit"/>
    <arrUserId title="区域3_8_1_13_1_2_2" rangeCreator="" othersAccessPermission="edit"/>
    <arrUserId title="区域3_12_1_13_1_2_2" rangeCreator="" othersAccessPermission="edit"/>
    <arrUserId title="区域3_7_1_1_13_1_2_2" rangeCreator="" othersAccessPermission="edit"/>
    <arrUserId title="区域3_6_1_7_1_2_2" rangeCreator="" othersAccessPermission="edit"/>
    <arrUserId title="区域3_11_1_15_1_2_2" rangeCreator="" othersAccessPermission="edit"/>
    <arrUserId title="区域3_5_1_15_1_2_2" rangeCreator="" othersAccessPermission="edit"/>
    <arrUserId title="区域3_5_3_4_1_2_2" rangeCreator="" othersAccessPermission="edit"/>
    <arrUserId title="区域3_8_1_1_9_1_2_2" rangeCreator="" othersAccessPermission="edit"/>
    <arrUserId title="区域3_12_1_1_9_1_2_2" rangeCreator="" othersAccessPermission="edit"/>
    <arrUserId title="区域3_7_1_1_1_9_1_2_2" rangeCreator="" othersAccessPermission="edit"/>
    <arrUserId title="区域3_7_10_1_2_2" rangeCreator="" othersAccessPermission="edit"/>
    <arrUserId title="区域3_3_1_3_1_2_2" rangeCreator="" othersAccessPermission="edit"/>
    <arrUserId title="区域3_3_2_3_1_2_2" rangeCreator="" othersAccessPermission="edit"/>
    <arrUserId title="区域3_10_1_9_1_2_2" rangeCreator="" othersAccessPermission="edit"/>
    <arrUserId title="区域3_6_9_1_9_1_2_2" rangeCreator="" othersAccessPermission="edit"/>
    <arrUserId title="区域3_7_2_1_8_1_2_2" rangeCreator="" othersAccessPermission="edit"/>
    <arrUserId title="区域3_3_1_1_1_2_1_2_2" rangeCreator="" othersAccessPermission="edit"/>
    <arrUserId title="区域3_3_5_1_2_2" rangeCreator="" othersAccessPermission="edit"/>
    <arrUserId title="区域3_10_10_1_2_2" rangeCreator="" othersAccessPermission="edit"/>
    <arrUserId title="区域3_6_9_10_1_2_2" rangeCreator="" othersAccessPermission="edit"/>
    <arrUserId title="区域3_7_2_10_1_2_2" rangeCreator="" othersAccessPermission="edit"/>
    <arrUserId title="区域3_3_1_1_4_1_2_2" rangeCreator="" othersAccessPermission="edit"/>
    <arrUserId title="区域3_3_2_1_3_1_2_2" rangeCreator="" othersAccessPermission="edit"/>
    <arrUserId title="区域3_10_1_1_9_1_2_2" rangeCreator="" othersAccessPermission="edit"/>
    <arrUserId title="区域3_6_9_1_1_9_1_2_2" rangeCreator="" othersAccessPermission="edit"/>
    <arrUserId title="区域3_7_19_1_2_2" rangeCreator="" othersAccessPermission="edit"/>
    <arrUserId title="区域3_3_1_6_1_2_2" rangeCreator="" othersAccessPermission="edit"/>
    <arrUserId title="区域3_3_2_6_1_2_2" rangeCreator="" othersAccessPermission="edit"/>
    <arrUserId title="区域3_10_1_18_1_2_2" rangeCreator="" othersAccessPermission="edit"/>
    <arrUserId title="区域3_6_9_1_18_1_2_2" rangeCreator="" othersAccessPermission="edit"/>
    <arrUserId title="区域3_7_2_1_17_1_2_2" rangeCreator="" othersAccessPermission="edit"/>
    <arrUserId title="区域3_3_1_1_1_5_1_2_2" rangeCreator="" othersAccessPermission="edit"/>
    <arrUserId title="区域3_3_8_1_2_2" rangeCreator="" othersAccessPermission="edit"/>
    <arrUserId title="区域3_10_19_1_2_2" rangeCreator="" othersAccessPermission="edit"/>
    <arrUserId title="区域3_6_9_19_1_2_2" rangeCreator="" othersAccessPermission="edit"/>
    <arrUserId title="区域3_7_2_19_1_2_2" rangeCreator="" othersAccessPermission="edit"/>
    <arrUserId title="区域3_3_1_1_7_1_2_2" rangeCreator="" othersAccessPermission="edit"/>
    <arrUserId title="区域3_3_2_1_6_1_2_2" rangeCreator="" othersAccessPermission="edit"/>
    <arrUserId title="区域3_10_1_1_18_1_2_2" rangeCreator="" othersAccessPermission="edit"/>
    <arrUserId title="区域3_6_9_1_1_18_1_2_2" rangeCreator="" othersAccessPermission="edit"/>
    <arrUserId title="区域3_7_3_1_1_2_2" rangeCreator="" othersAccessPermission="edit"/>
    <arrUserId title="区域3_6_9_2_1_1_2_2" rangeCreator="" othersAccessPermission="edit"/>
    <arrUserId title="区域3_7_2_2_1_1_2_2" rangeCreator="" othersAccessPermission="edit"/>
    <arrUserId title="区域3_6_9_1_2_1_1_2_2" rangeCreator="" othersAccessPermission="edit"/>
    <arrUserId title="区域3_7_2_1_1_1_1_2_2" rangeCreator="" othersAccessPermission="edit"/>
    <arrUserId title="区域3_6_9_1_1_1_1_1_2_2" rangeCreator="" othersAccessPermission="edit"/>
    <arrUserId title="区域3_7_21_1_2_2" rangeCreator="" othersAccessPermission="edit"/>
    <arrUserId title="区域3_3_1_8_1_2_2" rangeCreator="" othersAccessPermission="edit"/>
    <arrUserId title="区域3_3_2_8_1_2_2" rangeCreator="" othersAccessPermission="edit"/>
    <arrUserId title="区域3_10_1_20_1_2_2" rangeCreator="" othersAccessPermission="edit"/>
    <arrUserId title="区域3_6_9_1_20_1_2_2" rangeCreator="" othersAccessPermission="edit"/>
    <arrUserId title="区域3_7_2_1_19_1_2_2" rangeCreator="" othersAccessPermission="edit"/>
    <arrUserId title="区域3_3_1_1_1_7_1_2_2" rangeCreator="" othersAccessPermission="edit"/>
    <arrUserId title="区域3_3_3_2_1_2_2" rangeCreator="" othersAccessPermission="edit"/>
    <arrUserId title="区域3_3_1_2_2_1_2_2" rangeCreator="" othersAccessPermission="edit"/>
    <arrUserId title="区域3_3_2_2_2_1_2_2" rangeCreator="" othersAccessPermission="edit"/>
    <arrUserId title="区域3_3_1_1_2_2_1_2_2" rangeCreator="" othersAccessPermission="edit"/>
    <arrUserId title="区域3_3_2_1_1_2_1_2_2" rangeCreator="" othersAccessPermission="edit"/>
    <arrUserId title="区域3_3_1_1_1_1_2_1_2_2" rangeCreator="" othersAccessPermission="edit"/>
    <arrUserId title="区域3_3_10_1_2_2" rangeCreator="" othersAccessPermission="edit"/>
    <arrUserId title="区域3_10_21_1_2_2" rangeCreator="" othersAccessPermission="edit"/>
    <arrUserId title="区域3_6_9_21_1_2_2" rangeCreator="" othersAccessPermission="edit"/>
    <arrUserId title="区域3_7_2_21_1_2_2" rangeCreator="" othersAccessPermission="edit"/>
    <arrUserId title="区域3_3_1_1_9_1_2_2" rangeCreator="" othersAccessPermission="edit"/>
    <arrUserId title="区域3_3_2_1_8_1_2_2" rangeCreator="" othersAccessPermission="edit"/>
    <arrUserId title="区域3_10_1_1_20_1_2_2" rangeCreator="" othersAccessPermission="edit"/>
    <arrUserId title="区域3_6_9_1_1_20_1_2_2" rangeCreator="" othersAccessPermission="edit"/>
    <arrUserId title="区域3_7_3_3_1_2_2" rangeCreator="" othersAccessPermission="edit"/>
    <arrUserId title="区域3_6_9_2_3_1_2_2" rangeCreator="" othersAccessPermission="edit"/>
    <arrUserId title="区域3_7_2_2_3_1_2_2" rangeCreator="" othersAccessPermission="edit"/>
    <arrUserId title="区域3_6_9_1_2_3_1_2_2" rangeCreator="" othersAccessPermission="edit"/>
    <arrUserId title="区域3_7_2_1_1_3_1_2_2" rangeCreator="" othersAccessPermission="edit"/>
    <arrUserId title="区域3_6_9_1_1_1_3_1_2_2" rangeCreator="" othersAccessPermission="edit"/>
    <arrUserId title="区域3_7_24_1_2_2" rangeCreator="" othersAccessPermission="edit"/>
    <arrUserId title="区域3_3_1_10_1_2_2" rangeCreator="" othersAccessPermission="edit"/>
    <arrUserId title="区域3_3_2_10_1_2_2" rangeCreator="" othersAccessPermission="edit"/>
    <arrUserId title="区域3_10_1_23_1_2_2" rangeCreator="" othersAccessPermission="edit"/>
    <arrUserId title="区域3_6_9_1_23_1_2_2" rangeCreator="" othersAccessPermission="edit"/>
    <arrUserId title="区域3_7_2_1_22_1_2_2" rangeCreator="" othersAccessPermission="edit"/>
    <arrUserId title="区域3_3_1_1_1_9_1_2_2" rangeCreator="" othersAccessPermission="edit"/>
    <arrUserId title="区域3_3_3_4_1_2_2" rangeCreator="" othersAccessPermission="edit"/>
    <arrUserId title="区域3_3_1_2_4_1_2_2" rangeCreator="" othersAccessPermission="edit"/>
    <arrUserId title="区域3_3_2_2_4_1_2_2" rangeCreator="" othersAccessPermission="edit"/>
    <arrUserId title="区域3_3_1_1_2_4_1_2_2" rangeCreator="" othersAccessPermission="edit"/>
    <arrUserId title="区域3_3_2_1_1_4_1_2_2" rangeCreator="" othersAccessPermission="edit"/>
    <arrUserId title="区域3_3_1_1_1_1_4_1_2_2" rangeCreator="" othersAccessPermission="edit"/>
    <arrUserId title="区域3_3_13_1_2_2" rangeCreator="" othersAccessPermission="edit"/>
    <arrUserId title="区域3_10_24_1_2_2" rangeCreator="" othersAccessPermission="edit"/>
    <arrUserId title="区域3_6_9_24_1_2_2" rangeCreator="" othersAccessPermission="edit"/>
    <arrUserId title="区域3_7_2_24_1_2_2" rangeCreator="" othersAccessPermission="edit"/>
    <arrUserId title="区域3_3_1_1_11_1_2_2" rangeCreator="" othersAccessPermission="edit"/>
    <arrUserId title="区域3_3_2_1_10_1_2_2" rangeCreator="" othersAccessPermission="edit"/>
    <arrUserId title="区域3_10_1_1_23_1_2_2" rangeCreator="" othersAccessPermission="edit"/>
    <arrUserId title="区域3_6_9_1_1_23_1_2_2" rangeCreator="" othersAccessPermission="edit"/>
    <arrUserId title="区域3_6_1_1_3_2_2" rangeCreator="" othersAccessPermission="edit"/>
    <arrUserId title="区域3_11_1_6_2_2_2" rangeCreator="" othersAccessPermission="edit"/>
    <arrUserId title="区域3_5_1_6_2_2_2" rangeCreator="" othersAccessPermission="edit"/>
    <arrUserId title="区域3_3_12_2_2" rangeCreator="" othersAccessPermission="edit"/>
    <arrUserId title="区域3_10_6_2_2_2" rangeCreator="" othersAccessPermission="edit"/>
    <arrUserId title="区域3_6_9_6_2_2_2" rangeCreator="" othersAccessPermission="edit"/>
    <arrUserId title="区域3_7_2_6_2_2_2" rangeCreator="" othersAccessPermission="edit"/>
    <arrUserId title="区域3_3_1_1_12_2_2" rangeCreator="" othersAccessPermission="edit"/>
    <arrUserId title="区域3_3_2_1_11_2_2" rangeCreator="" othersAccessPermission="edit"/>
    <arrUserId title="区域3_10_1_1_5_2_2_2" rangeCreator="" othersAccessPermission="edit"/>
    <arrUserId title="区域3_6_9_1_1_5_2_2_2" rangeCreator="" othersAccessPermission="edit"/>
    <arrUserId title="区域3_6_1_2_2_2_2" rangeCreator="" othersAccessPermission="edit"/>
    <arrUserId title="区域3_11_1_9_2_2_2" rangeCreator="" othersAccessPermission="edit"/>
    <arrUserId title="区域3_5_1_9_2_2_2" rangeCreator="" othersAccessPermission="edit"/>
    <arrUserId title="区域3_5_12_2_2_2" rangeCreator="" othersAccessPermission="edit"/>
    <arrUserId title="区域3_8_1_11_2_2_2" rangeCreator="" othersAccessPermission="edit"/>
    <arrUserId title="区域3_12_1_11_2_2_2" rangeCreator="" othersAccessPermission="edit"/>
    <arrUserId title="区域3_7_1_1_11_2_2_2" rangeCreator="" othersAccessPermission="edit"/>
    <arrUserId title="区域3_7_9_2_2_2" rangeCreator="" othersAccessPermission="edit"/>
    <arrUserId title="区域3_3_1_2_6_2_2" rangeCreator="" othersAccessPermission="edit"/>
    <arrUserId title="区域3_3_2_2_6_2_2" rangeCreator="" othersAccessPermission="edit"/>
    <arrUserId title="区域3_10_1_8_2_2_2" rangeCreator="" othersAccessPermission="edit"/>
    <arrUserId title="区域3_6_9_1_8_2_2_2" rangeCreator="" othersAccessPermission="edit"/>
    <arrUserId title="区域3_7_2_1_7_2_2_2" rangeCreator="" othersAccessPermission="edit"/>
    <arrUserId title="区域3_3_1_1_1_1_6_2_2" rangeCreator="" othersAccessPermission="edit"/>
    <arrUserId title="区域3_5_14_2_2_2" rangeCreator="" othersAccessPermission="edit"/>
    <arrUserId title="区域3_8_1_13_2_2_2" rangeCreator="" othersAccessPermission="edit"/>
    <arrUserId title="区域3_12_1_13_2_2_2" rangeCreator="" othersAccessPermission="edit"/>
    <arrUserId title="区域3_7_1_1_13_2_2_2" rangeCreator="" othersAccessPermission="edit"/>
    <arrUserId title="区域3_6_1_7_2_2_2" rangeCreator="" othersAccessPermission="edit"/>
    <arrUserId title="区域3_11_1_15_2_2_2" rangeCreator="" othersAccessPermission="edit"/>
    <arrUserId title="区域3_5_1_15_2_2_2" rangeCreator="" othersAccessPermission="edit"/>
    <arrUserId title="区域3_5_3_4_2_2_2" rangeCreator="" othersAccessPermission="edit"/>
    <arrUserId title="区域3_8_1_1_9_2_2_2" rangeCreator="" othersAccessPermission="edit"/>
    <arrUserId title="区域3_12_1_1_9_2_2_2" rangeCreator="" othersAccessPermission="edit"/>
    <arrUserId title="区域3_7_1_1_1_9_2_2_2" rangeCreator="" othersAccessPermission="edit"/>
    <arrUserId title="区域3_7_10_2_2_2" rangeCreator="" othersAccessPermission="edit"/>
    <arrUserId title="区域3_3_1_3_2_2_2" rangeCreator="" othersAccessPermission="edit"/>
    <arrUserId title="区域3_3_2_3_2_2_2" rangeCreator="" othersAccessPermission="edit"/>
    <arrUserId title="区域3_10_1_9_2_2_2" rangeCreator="" othersAccessPermission="edit"/>
    <arrUserId title="区域3_6_9_1_9_2_2_2" rangeCreator="" othersAccessPermission="edit"/>
    <arrUserId title="区域3_7_2_1_8_2_2_2" rangeCreator="" othersAccessPermission="edit"/>
    <arrUserId title="区域3_3_1_1_1_2_2_2_2" rangeCreator="" othersAccessPermission="edit"/>
    <arrUserId title="区域3_3_5_2_2_2" rangeCreator="" othersAccessPermission="edit"/>
    <arrUserId title="区域3_10_10_2_2_2" rangeCreator="" othersAccessPermission="edit"/>
    <arrUserId title="区域3_6_9_10_2_2_2" rangeCreator="" othersAccessPermission="edit"/>
    <arrUserId title="区域3_7_2_10_2_2_2" rangeCreator="" othersAccessPermission="edit"/>
    <arrUserId title="区域3_3_1_1_4_2_2_2" rangeCreator="" othersAccessPermission="edit"/>
    <arrUserId title="区域3_3_2_1_3_2_2_2" rangeCreator="" othersAccessPermission="edit"/>
    <arrUserId title="区域3_10_1_1_9_2_2_2" rangeCreator="" othersAccessPermission="edit"/>
    <arrUserId title="区域3_6_9_1_1_9_2_2_2" rangeCreator="" othersAccessPermission="edit"/>
    <arrUserId title="区域3_7_19_2_2_2" rangeCreator="" othersAccessPermission="edit"/>
    <arrUserId title="区域3_3_1_6_2_2_2" rangeCreator="" othersAccessPermission="edit"/>
    <arrUserId title="区域3_3_2_6_2_2_2" rangeCreator="" othersAccessPermission="edit"/>
    <arrUserId title="区域3_10_1_18_2_2_2" rangeCreator="" othersAccessPermission="edit"/>
    <arrUserId title="区域3_6_9_1_18_2_2_2" rangeCreator="" othersAccessPermission="edit"/>
    <arrUserId title="区域3_7_2_1_17_2_2_2" rangeCreator="" othersAccessPermission="edit"/>
    <arrUserId title="区域3_3_1_1_1_5_2_2_2" rangeCreator="" othersAccessPermission="edit"/>
    <arrUserId title="区域3_3_8_2_2_2" rangeCreator="" othersAccessPermission="edit"/>
    <arrUserId title="区域3_10_19_2_2_2" rangeCreator="" othersAccessPermission="edit"/>
    <arrUserId title="区域3_6_9_19_2_2_2" rangeCreator="" othersAccessPermission="edit"/>
    <arrUserId title="区域3_7_2_19_2_2_2" rangeCreator="" othersAccessPermission="edit"/>
    <arrUserId title="区域3_3_1_1_7_2_2_2" rangeCreator="" othersAccessPermission="edit"/>
    <arrUserId title="区域3_3_2_1_6_2_2_2" rangeCreator="" othersAccessPermission="edit"/>
    <arrUserId title="区域3_10_1_1_18_2_2_2" rangeCreator="" othersAccessPermission="edit"/>
    <arrUserId title="区域3_6_9_1_1_18_2_2_2" rangeCreator="" othersAccessPermission="edit"/>
    <arrUserId title="区域3_7_3_1_2_2_2" rangeCreator="" othersAccessPermission="edit"/>
    <arrUserId title="区域3_6_9_2_1_2_2_2" rangeCreator="" othersAccessPermission="edit"/>
    <arrUserId title="区域3_7_2_2_1_2_2_2" rangeCreator="" othersAccessPermission="edit"/>
    <arrUserId title="区域3_6_9_1_2_1_2_2_2" rangeCreator="" othersAccessPermission="edit"/>
    <arrUserId title="区域3_7_2_1_1_1_2_2_2" rangeCreator="" othersAccessPermission="edit"/>
    <arrUserId title="区域3_6_9_1_1_1_1_2_2_2" rangeCreator="" othersAccessPermission="edit"/>
    <arrUserId title="区域3_7_21_2_2_2" rangeCreator="" othersAccessPermission="edit"/>
    <arrUserId title="区域3_3_1_8_2_2_2" rangeCreator="" othersAccessPermission="edit"/>
    <arrUserId title="区域3_3_2_8_2_2_2" rangeCreator="" othersAccessPermission="edit"/>
    <arrUserId title="区域3_10_1_20_2_2_2" rangeCreator="" othersAccessPermission="edit"/>
    <arrUserId title="区域3_6_9_1_20_2_2_2" rangeCreator="" othersAccessPermission="edit"/>
    <arrUserId title="区域3_7_2_1_19_2_2_2" rangeCreator="" othersAccessPermission="edit"/>
    <arrUserId title="区域3_3_1_1_1_7_2_2_2" rangeCreator="" othersAccessPermission="edit"/>
    <arrUserId title="区域3_3_3_2_2_2_2" rangeCreator="" othersAccessPermission="edit"/>
    <arrUserId title="区域3_3_1_2_2_2_2_2" rangeCreator="" othersAccessPermission="edit"/>
    <arrUserId title="区域3_3_2_2_2_2_2_2" rangeCreator="" othersAccessPermission="edit"/>
    <arrUserId title="区域3_3_1_1_2_2_2_2_2" rangeCreator="" othersAccessPermission="edit"/>
    <arrUserId title="区域3_3_2_1_1_2_2_2_2" rangeCreator="" othersAccessPermission="edit"/>
    <arrUserId title="区域3_3_1_1_1_1_2_2_2_2" rangeCreator="" othersAccessPermission="edit"/>
    <arrUserId title="区域3_3_10_2_2_2" rangeCreator="" othersAccessPermission="edit"/>
    <arrUserId title="区域3_10_21_2_2_2" rangeCreator="" othersAccessPermission="edit"/>
    <arrUserId title="区域3_6_9_21_2_2_2" rangeCreator="" othersAccessPermission="edit"/>
    <arrUserId title="区域3_7_2_21_2_2_2" rangeCreator="" othersAccessPermission="edit"/>
    <arrUserId title="区域3_3_1_1_9_2_2_2" rangeCreator="" othersAccessPermission="edit"/>
    <arrUserId title="区域3_3_2_1_8_2_2_2" rangeCreator="" othersAccessPermission="edit"/>
    <arrUserId title="区域3_10_1_1_20_2_2_2" rangeCreator="" othersAccessPermission="edit"/>
    <arrUserId title="区域3_6_9_1_1_20_2_2_2" rangeCreator="" othersAccessPermission="edit"/>
    <arrUserId title="区域3_7_3_3_2_2_2" rangeCreator="" othersAccessPermission="edit"/>
    <arrUserId title="区域3_6_9_2_3_2_2_2" rangeCreator="" othersAccessPermission="edit"/>
    <arrUserId title="区域3_7_2_2_3_2_2_2" rangeCreator="" othersAccessPermission="edit"/>
    <arrUserId title="区域3_6_9_1_2_3_2_2_2" rangeCreator="" othersAccessPermission="edit"/>
    <arrUserId title="区域3_7_2_1_1_3_2_2_2" rangeCreator="" othersAccessPermission="edit"/>
    <arrUserId title="区域3_6_9_1_1_1_3_2_2_2" rangeCreator="" othersAccessPermission="edit"/>
    <arrUserId title="区域3_7_24_2_2_2" rangeCreator="" othersAccessPermission="edit"/>
    <arrUserId title="区域3_3_1_10_2_2_2" rangeCreator="" othersAccessPermission="edit"/>
    <arrUserId title="区域3_3_2_10_2_2_2" rangeCreator="" othersAccessPermission="edit"/>
    <arrUserId title="区域3_10_1_23_2_2_2" rangeCreator="" othersAccessPermission="edit"/>
    <arrUserId title="区域3_6_9_1_23_2_2_2" rangeCreator="" othersAccessPermission="edit"/>
    <arrUserId title="区域3_7_2_1_22_2_2_2" rangeCreator="" othersAccessPermission="edit"/>
    <arrUserId title="区域3_3_1_1_1_9_2_2_2" rangeCreator="" othersAccessPermission="edit"/>
    <arrUserId title="区域3_3_3_4_2_2_2" rangeCreator="" othersAccessPermission="edit"/>
    <arrUserId title="区域3_3_1_2_4_2_2_2" rangeCreator="" othersAccessPermission="edit"/>
    <arrUserId title="区域3_3_2_2_4_2_2_2" rangeCreator="" othersAccessPermission="edit"/>
    <arrUserId title="区域3_3_1_1_2_4_2_2_2" rangeCreator="" othersAccessPermission="edit"/>
    <arrUserId title="区域3_3_2_1_1_4_2_2_2" rangeCreator="" othersAccessPermission="edit"/>
    <arrUserId title="区域3_3_1_1_1_1_4_2_2_2" rangeCreator="" othersAccessPermission="edit"/>
    <arrUserId title="区域3_3_13_2_2_2" rangeCreator="" othersAccessPermission="edit"/>
    <arrUserId title="区域3_10_24_2_2_2" rangeCreator="" othersAccessPermission="edit"/>
    <arrUserId title="区域3_6_9_24_2_2_2" rangeCreator="" othersAccessPermission="edit"/>
    <arrUserId title="区域3_7_2_24_2_2_2" rangeCreator="" othersAccessPermission="edit"/>
    <arrUserId title="区域3_3_1_1_11_2_2_2" rangeCreator="" othersAccessPermission="edit"/>
    <arrUserId title="区域3_3_2_1_10_2_2_2" rangeCreator="" othersAccessPermission="edit"/>
    <arrUserId title="区域3_10_1_1_23_2_2_2" rangeCreator="" othersAccessPermission="edit"/>
    <arrUserId title="区域3_6_9_1_1_23_2_2_2" rangeCreator="" othersAccessPermission="edit"/>
    <arrUserId title="区域3_5_7" rangeCreator="" othersAccessPermission="edit"/>
    <arrUserId title="区域3_6_1_1_1_1" rangeCreator="" othersAccessPermission="edit"/>
    <arrUserId title="区域3_8_1_6" rangeCreator="" othersAccessPermission="edit"/>
    <arrUserId title="区域3_11_1_6_5_1" rangeCreator="" othersAccessPermission="edit"/>
    <arrUserId title="区域3_12_1_6" rangeCreator="" othersAccessPermission="edit"/>
    <arrUserId title="区域3_5_1_6_5_1" rangeCreator="" othersAccessPermission="edit"/>
    <arrUserId title="区域3_7_1_1_6" rangeCreator="" othersAccessPermission="edit"/>
    <arrUserId title="区域3_3_1_4" rangeCreator="" othersAccessPermission="edit"/>
    <arrUserId title="区域3_7_7" rangeCreator="" othersAccessPermission="edit"/>
    <arrUserId title="区域3_10_6_5_1" rangeCreator="" othersAccessPermission="edit"/>
    <arrUserId title="区域3_3_1_4_1" rangeCreator="" othersAccessPermission="edit"/>
    <arrUserId title="区域3_6_9_6_5_1" rangeCreator="" othersAccessPermission="edit"/>
    <arrUserId title="区域3_3_2" rangeCreator="" othersAccessPermission="edit"/>
    <arrUserId title="区域3_7_2_6_5_1" rangeCreator="" othersAccessPermission="edit"/>
    <arrUserId title="区域3_10_1_6" rangeCreator="" othersAccessPermission="edit"/>
    <arrUserId title="区域3_3_1_1_1_3" rangeCreator="" othersAccessPermission="edit"/>
    <arrUserId title="区域3_6_9_1_6" rangeCreator="" othersAccessPermission="edit"/>
    <arrUserId title="区域3_3_2_1_1_1" rangeCreator="" othersAccessPermission="edit"/>
    <arrUserId title="区域3_7_2_1_5" rangeCreator="" othersAccessPermission="edit"/>
    <arrUserId title="区域3_10_1_1_5_5_1" rangeCreator="" othersAccessPermission="edit"/>
    <arrUserId title="区域3_3_1_1_1_3_1" rangeCreator="" othersAccessPermission="edit"/>
    <arrUserId title="区域3_6_9_1_1_5_5_1" rangeCreator="" othersAccessPermission="edit"/>
    <arrUserId title="区域3_5_10" rangeCreator="" othersAccessPermission="edit"/>
    <arrUserId title="区域3_6_1_2_5_1" rangeCreator="" othersAccessPermission="edit"/>
    <arrUserId title="区域3_8_1_9" rangeCreator="" othersAccessPermission="edit"/>
    <arrUserId title="区域3_11_1_9_5_1" rangeCreator="" othersAccessPermission="edit"/>
    <arrUserId title="区域3_12_1_9" rangeCreator="" othersAccessPermission="edit"/>
    <arrUserId title="区域3_5_1_9_5_1" rangeCreator="" othersAccessPermission="edit"/>
    <arrUserId title="区域3_7_1_1_9" rangeCreator="" othersAccessPermission="edit"/>
    <arrUserId title="区域3_5_12_5_1" rangeCreator="" othersAccessPermission="edit"/>
    <arrUserId title="区域3_6_1_4" rangeCreator="" othersAccessPermission="edit"/>
    <arrUserId title="区域3_8_1_11_5_1" rangeCreator="" othersAccessPermission="edit"/>
    <arrUserId title="区域3_11_1_11" rangeCreator="" othersAccessPermission="edit"/>
    <arrUserId title="区域3_12_1_11_5_1" rangeCreator="" othersAccessPermission="edit"/>
    <arrUserId title="区域3_5_1_11" rangeCreator="" othersAccessPermission="edit"/>
    <arrUserId title="区域3_7_1_1_11_5_1" rangeCreator="" othersAccessPermission="edit"/>
    <arrUserId title="区域3_3_3" rangeCreator="" othersAccessPermission="edit"/>
    <arrUserId title="区域3_7_9_5_1" rangeCreator="" othersAccessPermission="edit"/>
    <arrUserId title="区域3_10_8" rangeCreator="" othersAccessPermission="edit"/>
    <arrUserId title="区域3_3_1_2_1_1" rangeCreator="" othersAccessPermission="edit"/>
    <arrUserId title="区域3_6_9_8" rangeCreator="" othersAccessPermission="edit"/>
    <arrUserId title="区域3_3_2_2_1_1" rangeCreator="" othersAccessPermission="edit"/>
    <arrUserId title="区域3_7_2_8" rangeCreator="" othersAccessPermission="edit"/>
    <arrUserId title="区域3_10_1_8_5_1" rangeCreator="" othersAccessPermission="edit"/>
    <arrUserId title="区域3_3_1_1_2" rangeCreator="" othersAccessPermission="edit"/>
    <arrUserId title="区域3_6_9_1_8_5_1" rangeCreator="" othersAccessPermission="edit"/>
    <arrUserId title="区域3_3_2_1_1_1_1" rangeCreator="" othersAccessPermission="edit"/>
    <arrUserId title="区域3_7_2_1_7_5_1" rangeCreator="" othersAccessPermission="edit"/>
    <arrUserId title="区域3_10_1_1_7" rangeCreator="" othersAccessPermission="edit"/>
    <arrUserId title="区域3_3_1_1_1_1_1_1" rangeCreator="" othersAccessPermission="edit"/>
    <arrUserId title="区域3_6_9_1_1_7" rangeCreator="" othersAccessPermission="edit"/>
    <arrUserId title="区域3_5_14_5_1" rangeCreator="" othersAccessPermission="edit"/>
    <arrUserId title="区域3_6_1_5" rangeCreator="" othersAccessPermission="edit"/>
    <arrUserId title="区域3_8_1_13_5_1" rangeCreator="" othersAccessPermission="edit"/>
    <arrUserId title="区域3_11_1_13" rangeCreator="" othersAccessPermission="edit"/>
    <arrUserId title="区域3_12_1_13_5_1" rangeCreator="" othersAccessPermission="edit"/>
    <arrUserId title="区域3_5_1_13" rangeCreator="" othersAccessPermission="edit"/>
    <arrUserId title="区域3_7_1_1_13_5_1" rangeCreator="" othersAccessPermission="edit"/>
    <arrUserId title="区域3_5_16" rangeCreator="" othersAccessPermission="edit"/>
    <arrUserId title="区域3_6_1_7_5_1" rangeCreator="" othersAccessPermission="edit"/>
    <arrUserId title="区域3_8_1_15" rangeCreator="" othersAccessPermission="edit"/>
    <arrUserId title="区域3_11_1_15_5_1" rangeCreator="" othersAccessPermission="edit"/>
    <arrUserId title="区域3_12_1_15" rangeCreator="" othersAccessPermission="edit"/>
    <arrUserId title="区域3_5_1_15_5_1" rangeCreator="" othersAccessPermission="edit"/>
    <arrUserId title="区域3_7_1_1_15" rangeCreator="" othersAccessPermission="edit"/>
    <arrUserId title="区域3_5_3_4_5_1" rangeCreator="" othersAccessPermission="edit"/>
    <arrUserId title="区域3_6_1_1_1_1_1" rangeCreator="" othersAccessPermission="edit"/>
    <arrUserId title="区域3_8_1_1_9_5_1" rangeCreator="" othersAccessPermission="edit"/>
    <arrUserId title="区域3_11_1_1_9" rangeCreator="" othersAccessPermission="edit"/>
    <arrUserId title="区域3_12_1_1_9_5_1" rangeCreator="" othersAccessPermission="edit"/>
    <arrUserId title="区域3_5_1_2_4" rangeCreator="" othersAccessPermission="edit"/>
    <arrUserId title="区域3_7_1_1_1_9_5_1" rangeCreator="" othersAccessPermission="edit"/>
    <arrUserId title="区域3_3_4" rangeCreator="" othersAccessPermission="edit"/>
    <arrUserId title="区域3_7_10_5_1" rangeCreator="" othersAccessPermission="edit"/>
    <arrUserId title="区域3_10_9" rangeCreator="" othersAccessPermission="edit"/>
    <arrUserId title="区域3_3_1_3_5_1" rangeCreator="" othersAccessPermission="edit"/>
    <arrUserId title="区域3_6_9_9" rangeCreator="" othersAccessPermission="edit"/>
    <arrUserId title="区域3_3_2_3_5_1" rangeCreator="" othersAccessPermission="edit"/>
    <arrUserId title="区域3_7_2_9" rangeCreator="" othersAccessPermission="edit"/>
    <arrUserId title="区域3_10_1_9_5_1" rangeCreator="" othersAccessPermission="edit"/>
    <arrUserId title="区域3_3_1_1_3" rangeCreator="" othersAccessPermission="edit"/>
    <arrUserId title="区域3_6_9_1_9_5_1" rangeCreator="" othersAccessPermission="edit"/>
    <arrUserId title="区域3_3_2_1_2" rangeCreator="" othersAccessPermission="edit"/>
    <arrUserId title="区域3_7_2_1_8_5_1" rangeCreator="" othersAccessPermission="edit"/>
    <arrUserId title="区域3_10_1_1_8" rangeCreator="" othersAccessPermission="edit"/>
    <arrUserId title="区域3_3_1_1_1_2_5_1" rangeCreator="" othersAccessPermission="edit"/>
    <arrUserId title="区域3_6_9_1_1_8" rangeCreator="" othersAccessPermission="edit"/>
    <arrUserId title="区域3_3_5_5_1" rangeCreator="" othersAccessPermission="edit"/>
    <arrUserId title="区域3_7_11" rangeCreator="" othersAccessPermission="edit"/>
    <arrUserId title="区域3_10_10_5_1" rangeCreator="" othersAccessPermission="edit"/>
    <arrUserId title="区域3_3_1_4_1_1" rangeCreator="" othersAccessPermission="edit"/>
    <arrUserId title="区域3_6_9_10_5_1" rangeCreator="" othersAccessPermission="edit"/>
    <arrUserId title="区域3_3_2_4" rangeCreator="" othersAccessPermission="edit"/>
    <arrUserId title="区域3_7_2_10_5_1" rangeCreator="" othersAccessPermission="edit"/>
    <arrUserId title="区域3_10_1_10" rangeCreator="" othersAccessPermission="edit"/>
    <arrUserId title="区域3_3_1_1_4_5_1" rangeCreator="" othersAccessPermission="edit"/>
    <arrUserId title="区域3_6_9_1_10" rangeCreator="" othersAccessPermission="edit"/>
    <arrUserId title="区域3_3_2_1_3_5_1" rangeCreator="" othersAccessPermission="edit"/>
    <arrUserId title="区域3_7_2_1_9" rangeCreator="" othersAccessPermission="edit"/>
    <arrUserId title="区域3_10_1_1_9_5_1" rangeCreator="" othersAccessPermission="edit"/>
    <arrUserId title="区域3_3_1_1_1_3_1_1" rangeCreator="" othersAccessPermission="edit"/>
    <arrUserId title="区域3_6_9_1_1_9_5_1" rangeCreator="" othersAccessPermission="edit"/>
    <arrUserId title="区域3_3_7" rangeCreator="" othersAccessPermission="edit"/>
    <arrUserId title="区域3_7_19_5_1" rangeCreator="" othersAccessPermission="edit"/>
    <arrUserId title="区域3_10_18" rangeCreator="" othersAccessPermission="edit"/>
    <arrUserId title="区域3_3_1_6_5_1" rangeCreator="" othersAccessPermission="edit"/>
    <arrUserId title="区域3_6_9_18" rangeCreator="" othersAccessPermission="edit"/>
    <arrUserId title="区域3_3_2_6_5_1" rangeCreator="" othersAccessPermission="edit"/>
    <arrUserId title="区域3_7_2_18" rangeCreator="" othersAccessPermission="edit"/>
    <arrUserId title="区域3_10_1_18_5_1" rangeCreator="" othersAccessPermission="edit"/>
    <arrUserId title="区域3_3_1_1_6" rangeCreator="" othersAccessPermission="edit"/>
    <arrUserId title="区域3_6_9_1_18_5_1" rangeCreator="" othersAccessPermission="edit"/>
    <arrUserId title="区域3_3_2_1_5" rangeCreator="" othersAccessPermission="edit"/>
    <arrUserId title="区域3_7_2_1_17_5_1" rangeCreator="" othersAccessPermission="edit"/>
    <arrUserId title="区域3_10_1_1_17" rangeCreator="" othersAccessPermission="edit"/>
    <arrUserId title="区域3_3_1_1_1_5_5_1" rangeCreator="" othersAccessPermission="edit"/>
    <arrUserId title="区域3_6_9_1_1_17" rangeCreator="" othersAccessPermission="edit"/>
    <arrUserId title="区域3_3_8_5_1" rangeCreator="" othersAccessPermission="edit"/>
    <arrUserId title="区域3_7_20" rangeCreator="" othersAccessPermission="edit"/>
    <arrUserId title="区域3_10_19_5_1" rangeCreator="" othersAccessPermission="edit"/>
    <arrUserId title="区域3_3_1_7" rangeCreator="" othersAccessPermission="edit"/>
    <arrUserId title="区域3_6_9_19_5_1" rangeCreator="" othersAccessPermission="edit"/>
    <arrUserId title="区域3_3_2_7" rangeCreator="" othersAccessPermission="edit"/>
    <arrUserId title="区域3_7_2_19_5_1" rangeCreator="" othersAccessPermission="edit"/>
    <arrUserId title="区域3_10_1_19" rangeCreator="" othersAccessPermission="edit"/>
    <arrUserId title="区域3_3_1_1_7_5_1" rangeCreator="" othersAccessPermission="edit"/>
    <arrUserId title="区域3_6_9_1_19" rangeCreator="" othersAccessPermission="edit"/>
    <arrUserId title="区域3_3_2_1_6_5_1" rangeCreator="" othersAccessPermission="edit"/>
    <arrUserId title="区域3_7_2_1_18" rangeCreator="" othersAccessPermission="edit"/>
    <arrUserId title="区域3_10_1_1_18_5_1" rangeCreator="" othersAccessPermission="edit"/>
    <arrUserId title="区域3_3_1_1_1_6" rangeCreator="" othersAccessPermission="edit"/>
    <arrUserId title="区域3_6_9_1_1_18_5_1" rangeCreator="" othersAccessPermission="edit"/>
    <arrUserId title="区域3_3_3_1" rangeCreator="" othersAccessPermission="edit"/>
    <arrUserId title="区域3_7_3_1_5_1" rangeCreator="" othersAccessPermission="edit"/>
    <arrUserId title="区域3_3_1_2_1_1_1" rangeCreator="" othersAccessPermission="edit"/>
    <arrUserId title="区域3_6_9_2_1_5_1" rangeCreator="" othersAccessPermission="edit"/>
    <arrUserId title="区域3_3_2_2_1_1_1" rangeCreator="" othersAccessPermission="edit"/>
    <arrUserId title="区域3_7_2_2_1_5_1" rangeCreator="" othersAccessPermission="edit"/>
    <arrUserId title="区域3_3_1_1_2_1" rangeCreator="" othersAccessPermission="edit"/>
    <arrUserId title="区域3_6_9_1_2_1_5_1" rangeCreator="" othersAccessPermission="edit"/>
    <arrUserId title="区域3_3_2_1_1_1_1_1" rangeCreator="" othersAccessPermission="edit"/>
    <arrUserId title="区域3_7_2_1_1_1_5_1" rangeCreator="" othersAccessPermission="edit"/>
    <arrUserId title="区域3_3_1_1_1_1_1_1_1" rangeCreator="" othersAccessPermission="edit"/>
    <arrUserId title="区域3_6_9_1_1_1_1_5_1" rangeCreator="" othersAccessPermission="edit"/>
    <arrUserId title="区域3_3_9" rangeCreator="" othersAccessPermission="edit"/>
    <arrUserId title="区域3_7_21_5_1" rangeCreator="" othersAccessPermission="edit"/>
    <arrUserId title="区域3_10_20" rangeCreator="" othersAccessPermission="edit"/>
    <arrUserId title="区域3_3_1_8_5_1" rangeCreator="" othersAccessPermission="edit"/>
    <arrUserId title="区域3_6_9_20" rangeCreator="" othersAccessPermission="edit"/>
    <arrUserId title="区域3_3_2_8_5_1" rangeCreator="" othersAccessPermission="edit"/>
    <arrUserId title="区域3_7_2_20" rangeCreator="" othersAccessPermission="edit"/>
    <arrUserId title="区域3_10_1_20_5_1" rangeCreator="" othersAccessPermission="edit"/>
    <arrUserId title="区域3_3_1_1_8" rangeCreator="" othersAccessPermission="edit"/>
    <arrUserId title="区域3_6_9_1_20_5_1" rangeCreator="" othersAccessPermission="edit"/>
    <arrUserId title="区域3_3_2_1_7" rangeCreator="" othersAccessPermission="edit"/>
    <arrUserId title="区域3_7_2_1_19_5_1" rangeCreator="" othersAccessPermission="edit"/>
    <arrUserId title="区域3_10_1_1_19" rangeCreator="" othersAccessPermission="edit"/>
    <arrUserId title="区域3_3_1_1_1_7_5_1" rangeCreator="" othersAccessPermission="edit"/>
    <arrUserId title="区域3_6_9_1_1_19" rangeCreator="" othersAccessPermission="edit"/>
    <arrUserId title="区域3_3_3_2_5_1" rangeCreator="" othersAccessPermission="edit"/>
    <arrUserId title="区域3_7_3_2" rangeCreator="" othersAccessPermission="edit"/>
    <arrUserId title="区域3_3_1_2_2_5_1" rangeCreator="" othersAccessPermission="edit"/>
    <arrUserId title="区域3_6_9_2_2" rangeCreator="" othersAccessPermission="edit"/>
    <arrUserId title="区域3_3_2_2_2_5_1" rangeCreator="" othersAccessPermission="edit"/>
    <arrUserId title="区域3_7_2_2_2" rangeCreator="" othersAccessPermission="edit"/>
    <arrUserId title="区域3_3_1_1_2_2_5_1" rangeCreator="" othersAccessPermission="edit"/>
    <arrUserId title="区域3_6_9_1_2_2" rangeCreator="" othersAccessPermission="edit"/>
    <arrUserId title="区域3_3_2_1_1_2_5_1" rangeCreator="" othersAccessPermission="edit"/>
    <arrUserId title="区域3_7_2_1_1_2" rangeCreator="" othersAccessPermission="edit"/>
    <arrUserId title="区域3_3_1_1_1_1_2_5_1" rangeCreator="" othersAccessPermission="edit"/>
    <arrUserId title="区域3_6_9_1_1_1_2" rangeCreator="" othersAccessPermission="edit"/>
    <arrUserId title="区域3_3_10_5_1" rangeCreator="" othersAccessPermission="edit"/>
    <arrUserId title="区域3_7_22" rangeCreator="" othersAccessPermission="edit"/>
    <arrUserId title="区域3_10_21_5_1" rangeCreator="" othersAccessPermission="edit"/>
    <arrUserId title="区域3_3_1_9" rangeCreator="" othersAccessPermission="edit"/>
    <arrUserId title="区域3_6_9_21_5_1" rangeCreator="" othersAccessPermission="edit"/>
    <arrUserId title="区域3_3_2_9" rangeCreator="" othersAccessPermission="edit"/>
    <arrUserId title="区域3_7_2_21_5_1" rangeCreator="" othersAccessPermission="edit"/>
    <arrUserId title="区域3_10_1_21" rangeCreator="" othersAccessPermission="edit"/>
    <arrUserId title="区域3_3_1_1_9_5_1" rangeCreator="" othersAccessPermission="edit"/>
    <arrUserId title="区域3_6_9_1_21" rangeCreator="" othersAccessPermission="edit"/>
    <arrUserId title="区域3_3_2_1_8_5_1" rangeCreator="" othersAccessPermission="edit"/>
    <arrUserId title="区域3_7_2_1_20" rangeCreator="" othersAccessPermission="edit"/>
    <arrUserId title="区域3_10_1_1_20_5_1" rangeCreator="" othersAccessPermission="edit"/>
    <arrUserId title="区域3_3_1_1_1_8" rangeCreator="" othersAccessPermission="edit"/>
    <arrUserId title="区域3_6_9_1_1_20_5_1" rangeCreator="" othersAccessPermission="edit"/>
    <arrUserId title="区域3_3_3_3" rangeCreator="" othersAccessPermission="edit"/>
    <arrUserId title="区域3_7_3_3_5_1" rangeCreator="" othersAccessPermission="edit"/>
    <arrUserId title="区域3_3_1_2_3" rangeCreator="" othersAccessPermission="edit"/>
    <arrUserId title="区域3_6_9_2_3_5_1" rangeCreator="" othersAccessPermission="edit"/>
    <arrUserId title="区域3_3_2_2_3" rangeCreator="" othersAccessPermission="edit"/>
    <arrUserId title="区域3_7_2_2_3_5_1" rangeCreator="" othersAccessPermission="edit"/>
    <arrUserId title="区域3_3_1_1_2_3" rangeCreator="" othersAccessPermission="edit"/>
    <arrUserId title="区域3_6_9_1_2_3_5_1" rangeCreator="" othersAccessPermission="edit"/>
    <arrUserId title="区域3_3_2_1_1_3" rangeCreator="" othersAccessPermission="edit"/>
    <arrUserId title="区域3_7_2_1_1_3_5_1" rangeCreator="" othersAccessPermission="edit"/>
    <arrUserId title="区域3_3_1_1_1_1_3" rangeCreator="" othersAccessPermission="edit"/>
    <arrUserId title="区域3_6_9_1_1_1_3_5_1" rangeCreator="" othersAccessPermission="edit"/>
    <arrUserId title="区域3_3_11" rangeCreator="" othersAccessPermission="edit"/>
    <arrUserId title="区域3_7_24_5_1" rangeCreator="" othersAccessPermission="edit"/>
    <arrUserId title="区域3_10_23" rangeCreator="" othersAccessPermission="edit"/>
    <arrUserId title="区域3_3_1_10_5_1" rangeCreator="" othersAccessPermission="edit"/>
    <arrUserId title="区域3_6_9_23" rangeCreator="" othersAccessPermission="edit"/>
    <arrUserId title="区域3_3_2_10_5_1" rangeCreator="" othersAccessPermission="edit"/>
    <arrUserId title="区域3_7_2_23" rangeCreator="" othersAccessPermission="edit"/>
    <arrUserId title="区域3_10_1_23_5_1" rangeCreator="" othersAccessPermission="edit"/>
    <arrUserId title="区域3_3_1_1_10" rangeCreator="" othersAccessPermission="edit"/>
    <arrUserId title="区域3_6_9_1_23_5_1" rangeCreator="" othersAccessPermission="edit"/>
    <arrUserId title="区域3_3_2_1_9" rangeCreator="" othersAccessPermission="edit"/>
    <arrUserId title="区域3_7_2_1_22_5_1" rangeCreator="" othersAccessPermission="edit"/>
    <arrUserId title="区域3_10_1_1_22" rangeCreator="" othersAccessPermission="edit"/>
    <arrUserId title="区域3_3_1_1_1_9_5_1" rangeCreator="" othersAccessPermission="edit"/>
    <arrUserId title="区域3_6_9_1_1_22" rangeCreator="" othersAccessPermission="edit"/>
    <arrUserId title="区域3_3_3_4_5_1" rangeCreator="" othersAccessPermission="edit"/>
    <arrUserId title="区域3_7_3_4" rangeCreator="" othersAccessPermission="edit"/>
    <arrUserId title="区域3_3_1_2_4_5_1" rangeCreator="" othersAccessPermission="edit"/>
    <arrUserId title="区域3_6_9_2_4" rangeCreator="" othersAccessPermission="edit"/>
    <arrUserId title="区域3_3_2_2_4_5_1" rangeCreator="" othersAccessPermission="edit"/>
    <arrUserId title="区域3_7_2_2_4" rangeCreator="" othersAccessPermission="edit"/>
    <arrUserId title="区域3_3_1_1_2_4_5_1" rangeCreator="" othersAccessPermission="edit"/>
    <arrUserId title="区域3_6_9_1_2_4" rangeCreator="" othersAccessPermission="edit"/>
    <arrUserId title="区域3_3_2_1_1_4_5_1" rangeCreator="" othersAccessPermission="edit"/>
    <arrUserId title="区域3_7_2_1_1_4" rangeCreator="" othersAccessPermission="edit"/>
    <arrUserId title="区域3_3_1_1_1_1_4_5_1" rangeCreator="" othersAccessPermission="edit"/>
    <arrUserId title="区域3_6_9_1_1_1_4" rangeCreator="" othersAccessPermission="edit"/>
    <arrUserId title="区域3_3_13_5_1" rangeCreator="" othersAccessPermission="edit"/>
    <arrUserId title="区域3_7_25" rangeCreator="" othersAccessPermission="edit"/>
    <arrUserId title="区域3_10_24_5_1" rangeCreator="" othersAccessPermission="edit"/>
    <arrUserId title="区域3_3_1_11" rangeCreator="" othersAccessPermission="edit"/>
    <arrUserId title="区域3_6_9_24_5_1" rangeCreator="" othersAccessPermission="edit"/>
    <arrUserId title="区域3_3_2_11" rangeCreator="" othersAccessPermission="edit"/>
    <arrUserId title="区域3_7_2_24_5_1" rangeCreator="" othersAccessPermission="edit"/>
    <arrUserId title="区域3_10_1_24" rangeCreator="" othersAccessPermission="edit"/>
    <arrUserId title="区域3_3_1_1_11_5_1" rangeCreator="" othersAccessPermission="edit"/>
    <arrUserId title="区域3_6_9_1_24" rangeCreator="" othersAccessPermission="edit"/>
    <arrUserId title="区域3_3_2_1_10_5_1" rangeCreator="" othersAccessPermission="edit"/>
    <arrUserId title="区域3_7_2_1_23" rangeCreator="" othersAccessPermission="edit"/>
    <arrUserId title="区域3_10_1_1_23_5_1" rangeCreator="" othersAccessPermission="edit"/>
    <arrUserId title="区域3_3_1_1_1_10" rangeCreator="" othersAccessPermission="edit"/>
    <arrUserId title="区域3_6_9_1_1_23_5_1" rangeCreator="" othersAccessPermission="edit"/>
    <arrUserId title="区域3_5_7_1" rangeCreator="" othersAccessPermission="edit"/>
    <arrUserId title="区域3_6_1_1_2_3_1" rangeCreator="" othersAccessPermission="edit"/>
    <arrUserId title="区域3_8_1_6_1" rangeCreator="" othersAccessPermission="edit"/>
    <arrUserId title="区域3_11_1_6_1_3_1" rangeCreator="" othersAccessPermission="edit"/>
    <arrUserId title="区域3_12_1_6_1" rangeCreator="" othersAccessPermission="edit"/>
    <arrUserId title="区域3_5_1_6_1_3_1" rangeCreator="" othersAccessPermission="edit"/>
    <arrUserId title="区域3_7_1_1_6_1" rangeCreator="" othersAccessPermission="edit"/>
    <arrUserId title="区域3_3_6_3_1" rangeCreator="" othersAccessPermission="edit"/>
    <arrUserId title="区域3_7_7_1" rangeCreator="" othersAccessPermission="edit"/>
    <arrUserId title="区域3_10_6_1_3_1" rangeCreator="" othersAccessPermission="edit"/>
    <arrUserId title="区域3_3_1_5" rangeCreator="" othersAccessPermission="edit"/>
    <arrUserId title="区域3_6_9_6_1_3_1" rangeCreator="" othersAccessPermission="edit"/>
    <arrUserId title="区域3_3_2_5" rangeCreator="" othersAccessPermission="edit"/>
    <arrUserId title="区域3_7_2_6_1_3_1" rangeCreator="" othersAccessPermission="edit"/>
    <arrUserId title="区域3_10_1_6_1" rangeCreator="" othersAccessPermission="edit"/>
    <arrUserId title="区域3_3_1_1_5_3_1" rangeCreator="" othersAccessPermission="edit"/>
    <arrUserId title="区域3_6_9_1_6_1" rangeCreator="" othersAccessPermission="edit"/>
    <arrUserId title="区域3_3_2_1_4_3_1" rangeCreator="" othersAccessPermission="edit"/>
    <arrUserId title="区域3_7_2_1_5_1" rangeCreator="" othersAccessPermission="edit"/>
    <arrUserId title="区域3_10_1_1_5_1_3_1" rangeCreator="" othersAccessPermission="edit"/>
    <arrUserId title="区域3_3_1_1_1_4" rangeCreator="" othersAccessPermission="edit"/>
    <arrUserId title="区域3_6_9_1_1_5_1_3_1" rangeCreator="" othersAccessPermission="edit"/>
    <arrUserId title="区域3_5_10_1" rangeCreator="" othersAccessPermission="edit"/>
    <arrUserId title="区域3_6_1_2_1_3_1" rangeCreator="" othersAccessPermission="edit"/>
    <arrUserId title="区域3_8_1_9_1" rangeCreator="" othersAccessPermission="edit"/>
    <arrUserId title="区域3_11_1_9_1_3_1" rangeCreator="" othersAccessPermission="edit"/>
    <arrUserId title="区域3_12_1_9_1" rangeCreator="" othersAccessPermission="edit"/>
    <arrUserId title="区域3_5_1_9_1_3_1" rangeCreator="" othersAccessPermission="edit"/>
    <arrUserId title="区域3_7_1_1_9_1" rangeCreator="" othersAccessPermission="edit"/>
    <arrUserId title="区域3_5_12_1_3_1" rangeCreator="" othersAccessPermission="edit"/>
    <arrUserId title="区域3_6_1_4_1" rangeCreator="" othersAccessPermission="edit"/>
    <arrUserId title="区域3_8_1_11_1_3_1" rangeCreator="" othersAccessPermission="edit"/>
    <arrUserId title="区域3_11_1_11_1" rangeCreator="" othersAccessPermission="edit"/>
    <arrUserId title="区域3_12_1_11_1_3_1" rangeCreator="" othersAccessPermission="edit"/>
    <arrUserId title="区域3_5_1_11_1" rangeCreator="" othersAccessPermission="edit"/>
    <arrUserId title="区域3_7_1_1_11_1_3_1" rangeCreator="" othersAccessPermission="edit"/>
    <arrUserId title="区域3_3_3_5" rangeCreator="" othersAccessPermission="edit"/>
    <arrUserId title="区域3_7_9_1_3_1" rangeCreator="" othersAccessPermission="edit"/>
    <arrUserId title="区域3_10_8_1" rangeCreator="" othersAccessPermission="edit"/>
    <arrUserId title="区域3_3_1_2_5_3_1" rangeCreator="" othersAccessPermission="edit"/>
    <arrUserId title="区域3_6_9_8_1" rangeCreator="" othersAccessPermission="edit"/>
    <arrUserId title="区域3_3_2_2_5_3_1" rangeCreator="" othersAccessPermission="edit"/>
    <arrUserId title="区域3_7_2_8_1" rangeCreator="" othersAccessPermission="edit"/>
    <arrUserId title="区域3_10_1_8_1_3_1" rangeCreator="" othersAccessPermission="edit"/>
    <arrUserId title="区域3_3_1_1_2_5" rangeCreator="" othersAccessPermission="edit"/>
    <arrUserId title="区域3_6_9_1_8_1_3_1" rangeCreator="" othersAccessPermission="edit"/>
    <arrUserId title="区域3_3_2_1_1_5" rangeCreator="" othersAccessPermission="edit"/>
    <arrUserId title="区域3_7_2_1_7_1_3_1" rangeCreator="" othersAccessPermission="edit"/>
    <arrUserId title="区域3_10_1_1_7_1" rangeCreator="" othersAccessPermission="edit"/>
    <arrUserId title="区域3_3_1_1_1_1_5_3_1" rangeCreator="" othersAccessPermission="edit"/>
    <arrUserId title="区域3_6_9_1_1_7_1" rangeCreator="" othersAccessPermission="edit"/>
    <arrUserId title="区域3_5_14_1_3_1" rangeCreator="" othersAccessPermission="edit"/>
    <arrUserId title="区域3_6_1_5_1" rangeCreator="" othersAccessPermission="edit"/>
    <arrUserId title="区域3_8_1_13_1_3_1" rangeCreator="" othersAccessPermission="edit"/>
    <arrUserId title="区域3_11_1_13_1" rangeCreator="" othersAccessPermission="edit"/>
    <arrUserId title="区域3_12_1_13_1_3_1" rangeCreator="" othersAccessPermission="edit"/>
    <arrUserId title="区域3_5_1_13_1" rangeCreator="" othersAccessPermission="edit"/>
    <arrUserId title="区域3_7_1_1_13_1_3_1" rangeCreator="" othersAccessPermission="edit"/>
    <arrUserId title="区域3_5_16_1" rangeCreator="" othersAccessPermission="edit"/>
    <arrUserId title="区域3_6_1_7_1_3_1" rangeCreator="" othersAccessPermission="edit"/>
    <arrUserId title="区域3_8_1_15_1" rangeCreator="" othersAccessPermission="edit"/>
    <arrUserId title="区域3_11_1_15_1_3_1" rangeCreator="" othersAccessPermission="edit"/>
    <arrUserId title="区域3_12_1_15_1" rangeCreator="" othersAccessPermission="edit"/>
    <arrUserId title="区域3_5_1_15_1_3_1" rangeCreator="" othersAccessPermission="edit"/>
    <arrUserId title="区域3_7_1_1_15_1" rangeCreator="" othersAccessPermission="edit"/>
    <arrUserId title="区域3_5_3_4_1_3_1" rangeCreator="" othersAccessPermission="edit"/>
    <arrUserId title="区域3_6_1_1_1_1_1_2" rangeCreator="" othersAccessPermission="edit"/>
    <arrUserId title="区域3_8_1_1_9_1_3_1" rangeCreator="" othersAccessPermission="edit"/>
    <arrUserId title="区域3_11_1_1_9_1" rangeCreator="" othersAccessPermission="edit"/>
    <arrUserId title="区域3_12_1_1_9_1_3_1" rangeCreator="" othersAccessPermission="edit"/>
    <arrUserId title="区域3_5_1_2_4_1" rangeCreator="" othersAccessPermission="edit"/>
    <arrUserId title="区域3_7_1_1_1_9_1_3_1" rangeCreator="" othersAccessPermission="edit"/>
    <arrUserId title="区域3_3_4_1" rangeCreator="" othersAccessPermission="edit"/>
    <arrUserId title="区域3_7_10_1_3_1" rangeCreator="" othersAccessPermission="edit"/>
    <arrUserId title="区域3_10_9_1" rangeCreator="" othersAccessPermission="edit"/>
    <arrUserId title="区域3_3_1_3_1_3_1" rangeCreator="" othersAccessPermission="edit"/>
    <arrUserId title="区域3_6_9_9_1" rangeCreator="" othersAccessPermission="edit"/>
    <arrUserId title="区域3_3_2_3_1_3_1" rangeCreator="" othersAccessPermission="edit"/>
    <arrUserId title="区域3_7_2_9_1" rangeCreator="" othersAccessPermission="edit"/>
    <arrUserId title="区域3_10_1_9_1_3_1" rangeCreator="" othersAccessPermission="edit"/>
    <arrUserId title="区域3_3_1_1_3_1" rangeCreator="" othersAccessPermission="edit"/>
    <arrUserId title="区域3_6_9_1_9_1_3_1" rangeCreator="" othersAccessPermission="edit"/>
    <arrUserId title="区域3_3_2_1_2_1" rangeCreator="" othersAccessPermission="edit"/>
    <arrUserId title="区域3_7_2_1_8_1_3_1" rangeCreator="" othersAccessPermission="edit"/>
    <arrUserId title="区域3_10_1_1_8_1" rangeCreator="" othersAccessPermission="edit"/>
    <arrUserId title="区域3_3_1_1_1_2_1_3_1" rangeCreator="" othersAccessPermission="edit"/>
    <arrUserId title="区域3_6_9_1_1_8_1" rangeCreator="" othersAccessPermission="edit"/>
    <arrUserId title="区域3_3_5_1_3_1" rangeCreator="" othersAccessPermission="edit"/>
    <arrUserId title="区域3_7_11_1" rangeCreator="" othersAccessPermission="edit"/>
    <arrUserId title="区域3_10_10_1_3_1" rangeCreator="" othersAccessPermission="edit"/>
    <arrUserId title="区域3_3_1_4_1_1_2" rangeCreator="" othersAccessPermission="edit"/>
    <arrUserId title="区域3_6_9_10_1_3_1" rangeCreator="" othersAccessPermission="edit"/>
    <arrUserId title="区域3_3_2_4_1" rangeCreator="" othersAccessPermission="edit"/>
    <arrUserId title="区域3_7_2_10_1_3_1" rangeCreator="" othersAccessPermission="edit"/>
    <arrUserId title="区域3_10_1_10_1" rangeCreator="" othersAccessPermission="edit"/>
    <arrUserId title="区域3_3_1_1_4_1_3_1" rangeCreator="" othersAccessPermission="edit"/>
    <arrUserId title="区域3_6_9_1_10_1" rangeCreator="" othersAccessPermission="edit"/>
    <arrUserId title="区域3_3_2_1_3_1_3_1" rangeCreator="" othersAccessPermission="edit"/>
    <arrUserId title="区域3_7_2_1_9_1" rangeCreator="" othersAccessPermission="edit"/>
    <arrUserId title="区域3_10_1_1_9_1_3_1" rangeCreator="" othersAccessPermission="edit"/>
    <arrUserId title="区域3_3_1_1_1_3_1_1_2" rangeCreator="" othersAccessPermission="edit"/>
    <arrUserId title="区域3_6_9_1_1_9_1_3_1" rangeCreator="" othersAccessPermission="edit"/>
    <arrUserId title="区域3_3_7_1" rangeCreator="" othersAccessPermission="edit"/>
    <arrUserId title="区域3_7_19_1_3_1" rangeCreator="" othersAccessPermission="edit"/>
    <arrUserId title="区域3_10_18_1" rangeCreator="" othersAccessPermission="edit"/>
    <arrUserId title="区域3_3_1_6_1_3_1" rangeCreator="" othersAccessPermission="edit"/>
    <arrUserId title="区域3_6_9_18_1" rangeCreator="" othersAccessPermission="edit"/>
    <arrUserId title="区域3_3_2_6_1_3_1" rangeCreator="" othersAccessPermission="edit"/>
    <arrUserId title="区域3_7_2_18_1" rangeCreator="" othersAccessPermission="edit"/>
    <arrUserId title="区域3_10_1_18_1_3_1" rangeCreator="" othersAccessPermission="edit"/>
    <arrUserId title="区域3_3_1_1_6_1" rangeCreator="" othersAccessPermission="edit"/>
    <arrUserId title="区域3_6_9_1_18_1_3_1" rangeCreator="" othersAccessPermission="edit"/>
    <arrUserId title="区域3_3_2_1_5_1" rangeCreator="" othersAccessPermission="edit"/>
    <arrUserId title="区域3_7_2_1_17_1_3_1" rangeCreator="" othersAccessPermission="edit"/>
    <arrUserId title="区域3_10_1_1_17_1" rangeCreator="" othersAccessPermission="edit"/>
    <arrUserId title="区域3_3_1_1_1_5_1_3_1" rangeCreator="" othersAccessPermission="edit"/>
    <arrUserId title="区域3_6_9_1_1_17_1" rangeCreator="" othersAccessPermission="edit"/>
    <arrUserId title="区域3_3_8_1_3_1" rangeCreator="" othersAccessPermission="edit"/>
    <arrUserId title="区域3_7_20_1" rangeCreator="" othersAccessPermission="edit"/>
    <arrUserId title="区域3_10_19_1_3_1" rangeCreator="" othersAccessPermission="edit"/>
    <arrUserId title="区域3_3_1_7_1" rangeCreator="" othersAccessPermission="edit"/>
    <arrUserId title="区域3_6_9_19_1_3_1" rangeCreator="" othersAccessPermission="edit"/>
    <arrUserId title="区域3_3_2_7_1" rangeCreator="" othersAccessPermission="edit"/>
    <arrUserId title="区域3_7_2_19_1_3_1" rangeCreator="" othersAccessPermission="edit"/>
    <arrUserId title="区域3_10_1_19_1" rangeCreator="" othersAccessPermission="edit"/>
    <arrUserId title="区域3_3_1_1_7_1_3_1" rangeCreator="" othersAccessPermission="edit"/>
    <arrUserId title="区域3_6_9_1_19_1" rangeCreator="" othersAccessPermission="edit"/>
    <arrUserId title="区域3_3_2_1_6_1_3_1" rangeCreator="" othersAccessPermission="edit"/>
    <arrUserId title="区域3_7_2_1_18_1" rangeCreator="" othersAccessPermission="edit"/>
    <arrUserId title="区域3_10_1_1_18_1_3_1" rangeCreator="" othersAccessPermission="edit"/>
    <arrUserId title="区域3_3_1_1_1_6_1" rangeCreator="" othersAccessPermission="edit"/>
    <arrUserId title="区域3_6_9_1_1_18_1_3_1" rangeCreator="" othersAccessPermission="edit"/>
    <arrUserId title="区域3_3_3_1_1" rangeCreator="" othersAccessPermission="edit"/>
    <arrUserId title="区域3_7_3_1_1_3_1" rangeCreator="" othersAccessPermission="edit"/>
    <arrUserId title="区域3_3_1_2_1_1_1_2" rangeCreator="" othersAccessPermission="edit"/>
    <arrUserId title="区域3_6_9_2_1_1_3_1" rangeCreator="" othersAccessPermission="edit"/>
    <arrUserId title="区域3_3_2_2_1_1_1_2" rangeCreator="" othersAccessPermission="edit"/>
    <arrUserId title="区域3_7_2_2_1_1_3_1" rangeCreator="" othersAccessPermission="edit"/>
    <arrUserId title="区域3_3_1_1_2_1_1" rangeCreator="" othersAccessPermission="edit"/>
    <arrUserId title="区域3_6_9_1_2_1_1_3_1" rangeCreator="" othersAccessPermission="edit"/>
    <arrUserId title="区域3_3_2_1_1_1_1_1_2" rangeCreator="" othersAccessPermission="edit"/>
    <arrUserId title="区域3_7_2_1_1_1_1_3_1" rangeCreator="" othersAccessPermission="edit"/>
    <arrUserId title="区域3_3_1_1_1_1_1_1_1_2" rangeCreator="" othersAccessPermission="edit"/>
    <arrUserId title="区域3_6_9_1_1_1_1_1_3_1" rangeCreator="" othersAccessPermission="edit"/>
    <arrUserId title="区域3_3_9_1" rangeCreator="" othersAccessPermission="edit"/>
    <arrUserId title="区域3_7_21_1_3_1" rangeCreator="" othersAccessPermission="edit"/>
    <arrUserId title="区域3_10_20_1" rangeCreator="" othersAccessPermission="edit"/>
    <arrUserId title="区域3_3_1_8_1_3_1" rangeCreator="" othersAccessPermission="edit"/>
    <arrUserId title="区域3_6_9_20_1" rangeCreator="" othersAccessPermission="edit"/>
    <arrUserId title="区域3_3_2_8_1_3_1" rangeCreator="" othersAccessPermission="edit"/>
    <arrUserId title="区域3_7_2_20_1" rangeCreator="" othersAccessPermission="edit"/>
    <arrUserId title="区域3_10_1_20_1_3_1" rangeCreator="" othersAccessPermission="edit"/>
    <arrUserId title="区域3_3_1_1_8_1" rangeCreator="" othersAccessPermission="edit"/>
    <arrUserId title="区域3_6_9_1_20_1_3_1" rangeCreator="" othersAccessPermission="edit"/>
    <arrUserId title="区域3_3_2_1_7_1" rangeCreator="" othersAccessPermission="edit"/>
    <arrUserId title="区域3_7_2_1_19_1_3_1" rangeCreator="" othersAccessPermission="edit"/>
    <arrUserId title="区域3_10_1_1_19_1" rangeCreator="" othersAccessPermission="edit"/>
    <arrUserId title="区域3_3_1_1_1_7_1_3_1" rangeCreator="" othersAccessPermission="edit"/>
    <arrUserId title="区域3_6_9_1_1_19_1" rangeCreator="" othersAccessPermission="edit"/>
    <arrUserId title="区域3_3_3_2_1_3_1" rangeCreator="" othersAccessPermission="edit"/>
    <arrUserId title="区域3_7_3_2_1" rangeCreator="" othersAccessPermission="edit"/>
    <arrUserId title="区域3_3_1_2_2_1_3_1" rangeCreator="" othersAccessPermission="edit"/>
    <arrUserId title="区域3_6_9_2_2_1" rangeCreator="" othersAccessPermission="edit"/>
    <arrUserId title="区域3_3_2_2_2_1_3_1" rangeCreator="" othersAccessPermission="edit"/>
    <arrUserId title="区域3_7_2_2_2_1" rangeCreator="" othersAccessPermission="edit"/>
    <arrUserId title="区域3_3_1_1_2_2_1_3_1" rangeCreator="" othersAccessPermission="edit"/>
    <arrUserId title="区域3_6_9_1_2_2_1" rangeCreator="" othersAccessPermission="edit"/>
    <arrUserId title="区域3_3_2_1_1_2_1_3_1" rangeCreator="" othersAccessPermission="edit"/>
    <arrUserId title="区域3_7_2_1_1_2_1" rangeCreator="" othersAccessPermission="edit"/>
    <arrUserId title="区域3_3_1_1_1_1_2_1_3_1" rangeCreator="" othersAccessPermission="edit"/>
    <arrUserId title="区域3_6_9_1_1_1_2_1" rangeCreator="" othersAccessPermission="edit"/>
    <arrUserId title="区域3_3_10_1_3_1" rangeCreator="" othersAccessPermission="edit"/>
    <arrUserId title="区域3_7_22_1" rangeCreator="" othersAccessPermission="edit"/>
    <arrUserId title="区域3_10_21_1_3_1" rangeCreator="" othersAccessPermission="edit"/>
    <arrUserId title="区域3_3_1_9_1" rangeCreator="" othersAccessPermission="edit"/>
    <arrUserId title="区域3_6_9_21_1_3_1" rangeCreator="" othersAccessPermission="edit"/>
    <arrUserId title="区域3_3_2_9_1" rangeCreator="" othersAccessPermission="edit"/>
    <arrUserId title="区域3_7_2_21_1_3_1" rangeCreator="" othersAccessPermission="edit"/>
    <arrUserId title="区域3_10_1_21_1" rangeCreator="" othersAccessPermission="edit"/>
    <arrUserId title="区域3_3_1_1_9_1_3_1" rangeCreator="" othersAccessPermission="edit"/>
    <arrUserId title="区域3_6_9_1_21_1" rangeCreator="" othersAccessPermission="edit"/>
    <arrUserId title="区域3_3_2_1_8_1_3_1" rangeCreator="" othersAccessPermission="edit"/>
    <arrUserId title="区域3_7_2_1_20_1" rangeCreator="" othersAccessPermission="edit"/>
    <arrUserId title="区域3_10_1_1_20_1_3_1" rangeCreator="" othersAccessPermission="edit"/>
    <arrUserId title="区域3_3_1_1_1_8_1" rangeCreator="" othersAccessPermission="edit"/>
    <arrUserId title="区域3_6_9_1_1_20_1_3_1" rangeCreator="" othersAccessPermission="edit"/>
    <arrUserId title="区域3_3_3_3_1" rangeCreator="" othersAccessPermission="edit"/>
    <arrUserId title="区域3_7_3_3_1_3_1" rangeCreator="" othersAccessPermission="edit"/>
    <arrUserId title="区域3_3_1_2_3_1" rangeCreator="" othersAccessPermission="edit"/>
    <arrUserId title="区域3_6_9_2_3_1_3_1" rangeCreator="" othersAccessPermission="edit"/>
    <arrUserId title="区域3_3_2_2_3_1" rangeCreator="" othersAccessPermission="edit"/>
    <arrUserId title="区域3_7_2_2_3_1_3_1" rangeCreator="" othersAccessPermission="edit"/>
    <arrUserId title="区域3_3_1_1_2_3_1" rangeCreator="" othersAccessPermission="edit"/>
    <arrUserId title="区域3_6_9_1_2_3_1_3_1" rangeCreator="" othersAccessPermission="edit"/>
    <arrUserId title="区域3_3_2_1_1_3_1" rangeCreator="" othersAccessPermission="edit"/>
    <arrUserId title="区域3_7_2_1_1_3_1_3_1" rangeCreator="" othersAccessPermission="edit"/>
    <arrUserId title="区域3_3_1_1_1_1_3_1" rangeCreator="" othersAccessPermission="edit"/>
    <arrUserId title="区域3_6_9_1_1_1_3_1_3_1" rangeCreator="" othersAccessPermission="edit"/>
    <arrUserId title="区域3_3_11_1" rangeCreator="" othersAccessPermission="edit"/>
    <arrUserId title="区域3_7_24_1_3_1" rangeCreator="" othersAccessPermission="edit"/>
    <arrUserId title="区域3_10_23_1" rangeCreator="" othersAccessPermission="edit"/>
    <arrUserId title="区域3_3_1_10_1_3_1" rangeCreator="" othersAccessPermission="edit"/>
    <arrUserId title="区域3_6_9_23_1" rangeCreator="" othersAccessPermission="edit"/>
    <arrUserId title="区域3_3_2_10_1_3_1" rangeCreator="" othersAccessPermission="edit"/>
    <arrUserId title="区域3_7_2_23_1" rangeCreator="" othersAccessPermission="edit"/>
    <arrUserId title="区域3_10_1_23_1_3_1" rangeCreator="" othersAccessPermission="edit"/>
    <arrUserId title="区域3_3_1_1_10_1" rangeCreator="" othersAccessPermission="edit"/>
    <arrUserId title="区域3_6_9_1_23_1_3_1" rangeCreator="" othersAccessPermission="edit"/>
    <arrUserId title="区域3_3_2_1_9_1" rangeCreator="" othersAccessPermission="edit"/>
    <arrUserId title="区域3_7_2_1_22_1_3_1" rangeCreator="" othersAccessPermission="edit"/>
    <arrUserId title="区域3_10_1_1_22_1" rangeCreator="" othersAccessPermission="edit"/>
    <arrUserId title="区域3_3_1_1_1_9_1_3_1" rangeCreator="" othersAccessPermission="edit"/>
    <arrUserId title="区域3_6_9_1_1_22_1" rangeCreator="" othersAccessPermission="edit"/>
    <arrUserId title="区域3_3_3_4_1_3_1" rangeCreator="" othersAccessPermission="edit"/>
    <arrUserId title="区域3_7_3_4_1" rangeCreator="" othersAccessPermission="edit"/>
    <arrUserId title="区域3_3_1_2_4_1_3_1" rangeCreator="" othersAccessPermission="edit"/>
    <arrUserId title="区域3_6_9_2_4_1" rangeCreator="" othersAccessPermission="edit"/>
    <arrUserId title="区域3_3_2_2_4_1_3_1" rangeCreator="" othersAccessPermission="edit"/>
    <arrUserId title="区域3_7_2_2_4_1" rangeCreator="" othersAccessPermission="edit"/>
    <arrUserId title="区域3_3_1_1_2_4_1_3_1" rangeCreator="" othersAccessPermission="edit"/>
    <arrUserId title="区域3_6_9_1_2_4_1" rangeCreator="" othersAccessPermission="edit"/>
    <arrUserId title="区域3_3_2_1_1_4_1_3_1" rangeCreator="" othersAccessPermission="edit"/>
    <arrUserId title="区域3_7_2_1_1_4_1" rangeCreator="" othersAccessPermission="edit"/>
    <arrUserId title="区域3_3_1_1_1_1_4_1_3_1" rangeCreator="" othersAccessPermission="edit"/>
    <arrUserId title="区域3_6_9_1_1_1_4_1" rangeCreator="" othersAccessPermission="edit"/>
    <arrUserId title="区域3_3_13_1_3_1" rangeCreator="" othersAccessPermission="edit"/>
    <arrUserId title="区域3_7_25_1" rangeCreator="" othersAccessPermission="edit"/>
    <arrUserId title="区域3_10_24_1_3_1" rangeCreator="" othersAccessPermission="edit"/>
    <arrUserId title="区域3_3_1_11_1" rangeCreator="" othersAccessPermission="edit"/>
    <arrUserId title="区域3_6_9_24_1_3_1" rangeCreator="" othersAccessPermission="edit"/>
    <arrUserId title="区域3_3_2_11_1" rangeCreator="" othersAccessPermission="edit"/>
    <arrUserId title="区域3_7_2_24_1_3_1" rangeCreator="" othersAccessPermission="edit"/>
    <arrUserId title="区域3_10_1_24_1" rangeCreator="" othersAccessPermission="edit"/>
    <arrUserId title="区域3_3_1_1_11_1_3_1" rangeCreator="" othersAccessPermission="edit"/>
    <arrUserId title="区域3_6_9_1_24_1" rangeCreator="" othersAccessPermission="edit"/>
    <arrUserId title="区域3_3_2_1_10_1_3_1" rangeCreator="" othersAccessPermission="edit"/>
    <arrUserId title="区域3_7_2_1_23_1" rangeCreator="" othersAccessPermission="edit"/>
    <arrUserId title="区域3_10_1_1_23_1_3_1" rangeCreator="" othersAccessPermission="edit"/>
    <arrUserId title="区域3_3_1_1_1_10_1" rangeCreator="" othersAccessPermission="edit"/>
    <arrUserId title="区域3_6_9_1_1_23_1_3_1" rangeCreator="" othersAccessPermission="edit"/>
    <arrUserId title="区域3_5_7_2" rangeCreator="" othersAccessPermission="edit"/>
    <arrUserId title="区域3_6_1_1_3_3_1" rangeCreator="" othersAccessPermission="edit"/>
    <arrUserId title="区域3_8_1_6_2" rangeCreator="" othersAccessPermission="edit"/>
    <arrUserId title="区域3_11_1_6_2_3_1" rangeCreator="" othersAccessPermission="edit"/>
    <arrUserId title="区域3_12_1_6_2" rangeCreator="" othersAccessPermission="edit"/>
    <arrUserId title="区域3_5_1_6_2_3_1" rangeCreator="" othersAccessPermission="edit"/>
    <arrUserId title="区域3_7_1_1_6_2" rangeCreator="" othersAccessPermission="edit"/>
    <arrUserId title="区域3_3_12_3_1" rangeCreator="" othersAccessPermission="edit"/>
    <arrUserId title="区域3_7_7_2" rangeCreator="" othersAccessPermission="edit"/>
    <arrUserId title="区域3_10_6_2_3_1" rangeCreator="" othersAccessPermission="edit"/>
    <arrUserId title="区域3_3_1_12" rangeCreator="" othersAccessPermission="edit"/>
    <arrUserId title="区域3_6_9_6_2_3_1" rangeCreator="" othersAccessPermission="edit"/>
    <arrUserId title="区域3_3_2_12" rangeCreator="" othersAccessPermission="edit"/>
    <arrUserId title="区域3_7_2_6_2_3_1" rangeCreator="" othersAccessPermission="edit"/>
    <arrUserId title="区域3_10_1_6_2" rangeCreator="" othersAccessPermission="edit"/>
    <arrUserId title="区域3_3_1_1_12_3_1" rangeCreator="" othersAccessPermission="edit"/>
    <arrUserId title="区域3_6_9_1_6_2" rangeCreator="" othersAccessPermission="edit"/>
    <arrUserId title="区域3_3_2_1_11_3_1" rangeCreator="" othersAccessPermission="edit"/>
    <arrUserId title="区域3_7_2_1_5_2" rangeCreator="" othersAccessPermission="edit"/>
    <arrUserId title="区域3_10_1_1_5_2_3_1" rangeCreator="" othersAccessPermission="edit"/>
    <arrUserId title="区域3_3_1_1_1_11" rangeCreator="" othersAccessPermission="edit"/>
    <arrUserId title="区域3_6_9_1_1_5_2_3_1" rangeCreator="" othersAccessPermission="edit"/>
    <arrUserId title="区域3_5_10_2" rangeCreator="" othersAccessPermission="edit"/>
    <arrUserId title="区域3_6_1_2_2_3_1" rangeCreator="" othersAccessPermission="edit"/>
    <arrUserId title="区域3_8_1_9_2" rangeCreator="" othersAccessPermission="edit"/>
    <arrUserId title="区域3_11_1_9_2_3_1" rangeCreator="" othersAccessPermission="edit"/>
    <arrUserId title="区域3_12_1_9_2" rangeCreator="" othersAccessPermission="edit"/>
    <arrUserId title="区域3_5_1_9_2_3_1" rangeCreator="" othersAccessPermission="edit"/>
    <arrUserId title="区域3_7_1_1_9_2" rangeCreator="" othersAccessPermission="edit"/>
    <arrUserId title="区域3_5_12_2_3_1" rangeCreator="" othersAccessPermission="edit"/>
    <arrUserId title="区域3_6_1_4_2" rangeCreator="" othersAccessPermission="edit"/>
    <arrUserId title="区域3_8_1_11_2_3_1" rangeCreator="" othersAccessPermission="edit"/>
    <arrUserId title="区域3_11_1_11_2" rangeCreator="" othersAccessPermission="edit"/>
    <arrUserId title="区域3_12_1_11_2_3_1" rangeCreator="" othersAccessPermission="edit"/>
    <arrUserId title="区域3_5_1_11_2" rangeCreator="" othersAccessPermission="edit"/>
    <arrUserId title="区域3_7_1_1_11_2_3_1" rangeCreator="" othersAccessPermission="edit"/>
    <arrUserId title="区域3_3_3_6" rangeCreator="" othersAccessPermission="edit"/>
    <arrUserId title="区域3_7_9_2_3_1" rangeCreator="" othersAccessPermission="edit"/>
    <arrUserId title="区域3_10_8_2" rangeCreator="" othersAccessPermission="edit"/>
    <arrUserId title="区域3_3_1_2_6_3_1" rangeCreator="" othersAccessPermission="edit"/>
    <arrUserId title="区域3_6_9_8_2" rangeCreator="" othersAccessPermission="edit"/>
    <arrUserId title="区域3_3_2_2_6_3_1" rangeCreator="" othersAccessPermission="edit"/>
    <arrUserId title="区域3_7_2_8_2" rangeCreator="" othersAccessPermission="edit"/>
    <arrUserId title="区域3_10_1_8_2_3_1" rangeCreator="" othersAccessPermission="edit"/>
    <arrUserId title="区域3_3_1_1_2_6" rangeCreator="" othersAccessPermission="edit"/>
    <arrUserId title="区域3_6_9_1_8_2_3_1" rangeCreator="" othersAccessPermission="edit"/>
    <arrUserId title="区域3_3_2_1_1_6" rangeCreator="" othersAccessPermission="edit"/>
    <arrUserId title="区域3_7_2_1_7_2_3_1" rangeCreator="" othersAccessPermission="edit"/>
    <arrUserId title="区域3_10_1_1_7_2" rangeCreator="" othersAccessPermission="edit"/>
    <arrUserId title="区域3_3_1_1_1_1_6_3_1" rangeCreator="" othersAccessPermission="edit"/>
    <arrUserId title="区域3_6_9_1_1_7_2" rangeCreator="" othersAccessPermission="edit"/>
    <arrUserId title="区域3_5_14_2_3_1" rangeCreator="" othersAccessPermission="edit"/>
    <arrUserId title="区域3_6_1_5_2" rangeCreator="" othersAccessPermission="edit"/>
    <arrUserId title="区域3_8_1_13_2_3_1" rangeCreator="" othersAccessPermission="edit"/>
    <arrUserId title="区域3_11_1_13_2" rangeCreator="" othersAccessPermission="edit"/>
    <arrUserId title="区域3_12_1_13_2_3_1" rangeCreator="" othersAccessPermission="edit"/>
    <arrUserId title="区域3_5_1_13_2" rangeCreator="" othersAccessPermission="edit"/>
    <arrUserId title="区域3_7_1_1_13_2_3_1" rangeCreator="" othersAccessPermission="edit"/>
    <arrUserId title="区域3_5_16_2" rangeCreator="" othersAccessPermission="edit"/>
    <arrUserId title="区域3_6_1_7_2_3_1" rangeCreator="" othersAccessPermission="edit"/>
    <arrUserId title="区域3_8_1_15_2" rangeCreator="" othersAccessPermission="edit"/>
    <arrUserId title="区域3_11_1_15_2_3_1" rangeCreator="" othersAccessPermission="edit"/>
    <arrUserId title="区域3_12_1_15_2" rangeCreator="" othersAccessPermission="edit"/>
    <arrUserId title="区域3_5_1_15_2_3_1" rangeCreator="" othersAccessPermission="edit"/>
    <arrUserId title="区域3_7_1_1_15_2" rangeCreator="" othersAccessPermission="edit"/>
    <arrUserId title="区域3_5_3_4_2_3_1" rangeCreator="" othersAccessPermission="edit"/>
    <arrUserId title="区域3_6_1_1_1_2" rangeCreator="" othersAccessPermission="edit"/>
    <arrUserId title="区域3_8_1_1_9_2_3_1" rangeCreator="" othersAccessPermission="edit"/>
    <arrUserId title="区域3_11_1_1_9_2" rangeCreator="" othersAccessPermission="edit"/>
    <arrUserId title="区域3_12_1_1_9_2_3_1" rangeCreator="" othersAccessPermission="edit"/>
    <arrUserId title="区域3_5_1_2_4_2" rangeCreator="" othersAccessPermission="edit"/>
    <arrUserId title="区域3_7_1_1_1_9_2_3_1" rangeCreator="" othersAccessPermission="edit"/>
    <arrUserId title="区域3_3_4_2" rangeCreator="" othersAccessPermission="edit"/>
    <arrUserId title="区域3_7_10_2_3_1" rangeCreator="" othersAccessPermission="edit"/>
    <arrUserId title="区域3_10_9_2" rangeCreator="" othersAccessPermission="edit"/>
    <arrUserId title="区域3_3_1_3_2_3_1" rangeCreator="" othersAccessPermission="edit"/>
    <arrUserId title="区域3_6_9_9_2" rangeCreator="" othersAccessPermission="edit"/>
    <arrUserId title="区域3_3_2_3_2_3_1" rangeCreator="" othersAccessPermission="edit"/>
    <arrUserId title="区域3_7_2_9_2" rangeCreator="" othersAccessPermission="edit"/>
    <arrUserId title="区域3_10_1_9_2_3_1" rangeCreator="" othersAccessPermission="edit"/>
    <arrUserId title="区域3_3_1_1_3_2" rangeCreator="" othersAccessPermission="edit"/>
    <arrUserId title="区域3_6_9_1_9_2_3_1" rangeCreator="" othersAccessPermission="edit"/>
    <arrUserId title="区域3_3_2_1_2_2" rangeCreator="" othersAccessPermission="edit"/>
    <arrUserId title="区域3_7_2_1_8_2_3_1" rangeCreator="" othersAccessPermission="edit"/>
    <arrUserId title="区域3_10_1_1_8_2" rangeCreator="" othersAccessPermission="edit"/>
    <arrUserId title="区域3_3_1_1_1_2_2_3_1" rangeCreator="" othersAccessPermission="edit"/>
    <arrUserId title="区域3_6_9_1_1_8_2" rangeCreator="" othersAccessPermission="edit"/>
    <arrUserId title="区域3_3_5_2_3_1" rangeCreator="" othersAccessPermission="edit"/>
    <arrUserId title="区域3_7_11_2" rangeCreator="" othersAccessPermission="edit"/>
    <arrUserId title="区域3_10_10_2_3_1" rangeCreator="" othersAccessPermission="edit"/>
    <arrUserId title="区域3_3_1_4_2" rangeCreator="" othersAccessPermission="edit"/>
    <arrUserId title="区域3_6_9_10_2_3_1" rangeCreator="" othersAccessPermission="edit"/>
    <arrUserId title="区域3_3_2_4_2" rangeCreator="" othersAccessPermission="edit"/>
    <arrUserId title="区域3_7_2_10_2_3_1" rangeCreator="" othersAccessPermission="edit"/>
    <arrUserId title="区域3_10_1_10_2" rangeCreator="" othersAccessPermission="edit"/>
    <arrUserId title="区域3_3_1_1_4_2_3_1" rangeCreator="" othersAccessPermission="edit"/>
    <arrUserId title="区域3_6_9_1_10_2" rangeCreator="" othersAccessPermission="edit"/>
    <arrUserId title="区域3_3_2_1_3_2_3_1" rangeCreator="" othersAccessPermission="edit"/>
    <arrUserId title="区域3_7_2_1_9_2" rangeCreator="" othersAccessPermission="edit"/>
    <arrUserId title="区域3_10_1_1_9_2_3_1" rangeCreator="" othersAccessPermission="edit"/>
    <arrUserId title="区域3_3_1_1_1_3_2" rangeCreator="" othersAccessPermission="edit"/>
    <arrUserId title="区域3_6_9_1_1_9_2_3_1" rangeCreator="" othersAccessPermission="edit"/>
    <arrUserId title="区域3_3_7_2" rangeCreator="" othersAccessPermission="edit"/>
    <arrUserId title="区域3_7_19_2_3_1" rangeCreator="" othersAccessPermission="edit"/>
    <arrUserId title="区域3_10_18_2" rangeCreator="" othersAccessPermission="edit"/>
    <arrUserId title="区域3_3_1_6_2_3_1" rangeCreator="" othersAccessPermission="edit"/>
    <arrUserId title="区域3_6_9_18_2" rangeCreator="" othersAccessPermission="edit"/>
    <arrUserId title="区域3_3_2_6_2_3_1" rangeCreator="" othersAccessPermission="edit"/>
    <arrUserId title="区域3_7_2_18_2" rangeCreator="" othersAccessPermission="edit"/>
    <arrUserId title="区域3_10_1_18_2_3_1" rangeCreator="" othersAccessPermission="edit"/>
    <arrUserId title="区域3_3_1_1_6_2" rangeCreator="" othersAccessPermission="edit"/>
    <arrUserId title="区域3_6_9_1_18_2_3_1" rangeCreator="" othersAccessPermission="edit"/>
    <arrUserId title="区域3_3_2_1_5_2" rangeCreator="" othersAccessPermission="edit"/>
    <arrUserId title="区域3_7_2_1_17_2_3_1" rangeCreator="" othersAccessPermission="edit"/>
    <arrUserId title="区域3_10_1_1_17_2" rangeCreator="" othersAccessPermission="edit"/>
    <arrUserId title="区域3_3_1_1_1_5_2_3_1" rangeCreator="" othersAccessPermission="edit"/>
    <arrUserId title="区域3_6_9_1_1_17_2" rangeCreator="" othersAccessPermission="edit"/>
    <arrUserId title="区域3_3_8_2_3_1" rangeCreator="" othersAccessPermission="edit"/>
    <arrUserId title="区域3_7_20_2" rangeCreator="" othersAccessPermission="edit"/>
    <arrUserId title="区域3_10_19_2_3_1" rangeCreator="" othersAccessPermission="edit"/>
    <arrUserId title="区域3_3_1_7_2" rangeCreator="" othersAccessPermission="edit"/>
    <arrUserId title="区域3_6_9_19_2_3_1" rangeCreator="" othersAccessPermission="edit"/>
    <arrUserId title="区域3_3_2_7_2" rangeCreator="" othersAccessPermission="edit"/>
    <arrUserId title="区域3_7_2_19_2_3_1" rangeCreator="" othersAccessPermission="edit"/>
    <arrUserId title="区域3_10_1_19_2" rangeCreator="" othersAccessPermission="edit"/>
    <arrUserId title="区域3_3_1_1_7_2_3_1" rangeCreator="" othersAccessPermission="edit"/>
    <arrUserId title="区域3_6_9_1_19_2" rangeCreator="" othersAccessPermission="edit"/>
    <arrUserId title="区域3_3_2_1_6_2_3_1" rangeCreator="" othersAccessPermission="edit"/>
    <arrUserId title="区域3_7_2_1_18_2" rangeCreator="" othersAccessPermission="edit"/>
    <arrUserId title="区域3_10_1_1_18_2_3_1" rangeCreator="" othersAccessPermission="edit"/>
    <arrUserId title="区域3_3_1_1_1_6_2" rangeCreator="" othersAccessPermission="edit"/>
    <arrUserId title="区域3_6_9_1_1_18_2_3_1" rangeCreator="" othersAccessPermission="edit"/>
    <arrUserId title="区域3_3_3_1_2" rangeCreator="" othersAccessPermission="edit"/>
    <arrUserId title="区域3_7_3_1_2_3_1" rangeCreator="" othersAccessPermission="edit"/>
    <arrUserId title="区域3_3_1_2_1_2" rangeCreator="" othersAccessPermission="edit"/>
    <arrUserId title="区域3_6_9_2_1_2_3_1" rangeCreator="" othersAccessPermission="edit"/>
    <arrUserId title="区域3_3_2_2_1_2" rangeCreator="" othersAccessPermission="edit"/>
    <arrUserId title="区域3_7_2_2_1_2_3_1" rangeCreator="" othersAccessPermission="edit"/>
    <arrUserId title="区域3_3_1_1_2_1_2" rangeCreator="" othersAccessPermission="edit"/>
    <arrUserId title="区域3_6_9_1_2_1_2_3_1" rangeCreator="" othersAccessPermission="edit"/>
    <arrUserId title="区域3_3_2_1_1_1_2" rangeCreator="" othersAccessPermission="edit"/>
    <arrUserId title="区域3_7_2_1_1_1_2_3_1" rangeCreator="" othersAccessPermission="edit"/>
    <arrUserId title="区域3_3_1_1_1_1_1_2" rangeCreator="" othersAccessPermission="edit"/>
    <arrUserId title="区域3_6_9_1_1_1_1_2_3_1" rangeCreator="" othersAccessPermission="edit"/>
    <arrUserId title="区域3_3_9_2" rangeCreator="" othersAccessPermission="edit"/>
    <arrUserId title="区域3_7_21_2_3_1" rangeCreator="" othersAccessPermission="edit"/>
    <arrUserId title="区域3_10_20_2" rangeCreator="" othersAccessPermission="edit"/>
    <arrUserId title="区域3_3_1_8_2_3_1" rangeCreator="" othersAccessPermission="edit"/>
    <arrUserId title="区域3_6_9_20_2" rangeCreator="" othersAccessPermission="edit"/>
    <arrUserId title="区域3_3_2_8_2_3_1" rangeCreator="" othersAccessPermission="edit"/>
    <arrUserId title="区域3_7_2_20_2" rangeCreator="" othersAccessPermission="edit"/>
    <arrUserId title="区域3_10_1_20_2_3_1" rangeCreator="" othersAccessPermission="edit"/>
    <arrUserId title="区域3_3_1_1_8_2" rangeCreator="" othersAccessPermission="edit"/>
    <arrUserId title="区域3_6_9_1_20_2_3_1" rangeCreator="" othersAccessPermission="edit"/>
    <arrUserId title="区域3_3_2_1_7_2" rangeCreator="" othersAccessPermission="edit"/>
    <arrUserId title="区域3_7_2_1_19_2_3_1" rangeCreator="" othersAccessPermission="edit"/>
    <arrUserId title="区域3_10_1_1_19_2" rangeCreator="" othersAccessPermission="edit"/>
    <arrUserId title="区域3_3_1_1_1_7_2_3_1" rangeCreator="" othersAccessPermission="edit"/>
    <arrUserId title="区域3_6_9_1_1_19_2" rangeCreator="" othersAccessPermission="edit"/>
    <arrUserId title="区域3_3_3_2_2_3_1" rangeCreator="" othersAccessPermission="edit"/>
    <arrUserId title="区域3_7_3_2_2" rangeCreator="" othersAccessPermission="edit"/>
    <arrUserId title="区域3_3_1_2_2_2_3_1" rangeCreator="" othersAccessPermission="edit"/>
    <arrUserId title="区域3_6_9_2_2_2" rangeCreator="" othersAccessPermission="edit"/>
    <arrUserId title="区域3_3_2_2_2_2_3_1" rangeCreator="" othersAccessPermission="edit"/>
    <arrUserId title="区域3_7_2_2_2_2" rangeCreator="" othersAccessPermission="edit"/>
    <arrUserId title="区域3_3_1_1_2_2_2_3_1" rangeCreator="" othersAccessPermission="edit"/>
    <arrUserId title="区域3_6_9_1_2_2_2" rangeCreator="" othersAccessPermission="edit"/>
    <arrUserId title="区域3_3_2_1_1_2_2_3_1" rangeCreator="" othersAccessPermission="edit"/>
    <arrUserId title="区域3_7_2_1_1_2_2" rangeCreator="" othersAccessPermission="edit"/>
    <arrUserId title="区域3_3_1_1_1_1_2_2_3_1" rangeCreator="" othersAccessPermission="edit"/>
    <arrUserId title="区域3_6_9_1_1_1_2_2" rangeCreator="" othersAccessPermission="edit"/>
    <arrUserId title="区域3_3_10_2_3_1" rangeCreator="" othersAccessPermission="edit"/>
    <arrUserId title="区域3_7_22_2" rangeCreator="" othersAccessPermission="edit"/>
    <arrUserId title="区域3_10_21_2_3_1" rangeCreator="" othersAccessPermission="edit"/>
    <arrUserId title="区域3_3_1_9_2" rangeCreator="" othersAccessPermission="edit"/>
    <arrUserId title="区域3_6_9_21_2_3_1" rangeCreator="" othersAccessPermission="edit"/>
    <arrUserId title="区域3_3_2_9_2" rangeCreator="" othersAccessPermission="edit"/>
    <arrUserId title="区域3_7_2_21_2_3_1" rangeCreator="" othersAccessPermission="edit"/>
    <arrUserId title="区域3_10_1_21_2" rangeCreator="" othersAccessPermission="edit"/>
    <arrUserId title="区域3_3_1_1_9_2_3_1" rangeCreator="" othersAccessPermission="edit"/>
    <arrUserId title="区域3_6_9_1_21_2" rangeCreator="" othersAccessPermission="edit"/>
    <arrUserId title="区域3_3_2_1_8_2_3_1" rangeCreator="" othersAccessPermission="edit"/>
    <arrUserId title="区域3_7_2_1_20_2" rangeCreator="" othersAccessPermission="edit"/>
    <arrUserId title="区域3_10_1_1_20_2_3_1" rangeCreator="" othersAccessPermission="edit"/>
    <arrUserId title="区域3_3_1_1_1_8_2" rangeCreator="" othersAccessPermission="edit"/>
    <arrUserId title="区域3_6_9_1_1_20_2_3_1" rangeCreator="" othersAccessPermission="edit"/>
    <arrUserId title="区域3_3_3_3_2" rangeCreator="" othersAccessPermission="edit"/>
    <arrUserId title="区域3_7_3_3_2_3_1" rangeCreator="" othersAccessPermission="edit"/>
    <arrUserId title="区域3_3_1_2_3_2" rangeCreator="" othersAccessPermission="edit"/>
    <arrUserId title="区域3_6_9_2_3_2_3_1" rangeCreator="" othersAccessPermission="edit"/>
    <arrUserId title="区域3_3_2_2_3_2" rangeCreator="" othersAccessPermission="edit"/>
    <arrUserId title="区域3_7_2_2_3_2_3_1" rangeCreator="" othersAccessPermission="edit"/>
    <arrUserId title="区域3_3_1_1_2_3_2" rangeCreator="" othersAccessPermission="edit"/>
    <arrUserId title="区域3_6_9_1_2_3_2_3_1" rangeCreator="" othersAccessPermission="edit"/>
    <arrUserId title="区域3_3_2_1_1_3_2" rangeCreator="" othersAccessPermission="edit"/>
    <arrUserId title="区域3_7_2_1_1_3_2_3_1" rangeCreator="" othersAccessPermission="edit"/>
    <arrUserId title="区域3_3_1_1_1_1_3_2" rangeCreator="" othersAccessPermission="edit"/>
    <arrUserId title="区域3_6_9_1_1_1_3_2_3_1" rangeCreator="" othersAccessPermission="edit"/>
    <arrUserId title="区域3_3_11_2" rangeCreator="" othersAccessPermission="edit"/>
    <arrUserId title="区域3_7_24_2_3_1" rangeCreator="" othersAccessPermission="edit"/>
    <arrUserId title="区域3_10_23_2" rangeCreator="" othersAccessPermission="edit"/>
    <arrUserId title="区域3_3_1_10_2_3_1" rangeCreator="" othersAccessPermission="edit"/>
    <arrUserId title="区域3_6_9_23_2" rangeCreator="" othersAccessPermission="edit"/>
    <arrUserId title="区域3_3_2_10_2_3_1" rangeCreator="" othersAccessPermission="edit"/>
    <arrUserId title="区域3_7_2_23_2" rangeCreator="" othersAccessPermission="edit"/>
    <arrUserId title="区域3_10_1_23_2_3_1" rangeCreator="" othersAccessPermission="edit"/>
    <arrUserId title="区域3_3_1_1_10_2" rangeCreator="" othersAccessPermission="edit"/>
    <arrUserId title="区域3_6_9_1_23_2_3_1" rangeCreator="" othersAccessPermission="edit"/>
    <arrUserId title="区域3_3_2_1_9_2" rangeCreator="" othersAccessPermission="edit"/>
    <arrUserId title="区域3_7_2_1_22_2_3_1" rangeCreator="" othersAccessPermission="edit"/>
    <arrUserId title="区域3_10_1_1_22_2" rangeCreator="" othersAccessPermission="edit"/>
    <arrUserId title="区域3_3_1_1_1_9_2_3_1" rangeCreator="" othersAccessPermission="edit"/>
    <arrUserId title="区域3_6_9_1_1_22_2" rangeCreator="" othersAccessPermission="edit"/>
    <arrUserId title="区域3_3_3_4_2_3_1" rangeCreator="" othersAccessPermission="edit"/>
    <arrUserId title="区域3_7_3_4_2" rangeCreator="" othersAccessPermission="edit"/>
    <arrUserId title="区域3_3_1_2_4_2_3_1" rangeCreator="" othersAccessPermission="edit"/>
    <arrUserId title="区域3_6_9_2_4_2" rangeCreator="" othersAccessPermission="edit"/>
    <arrUserId title="区域3_3_2_2_4_2_3_1" rangeCreator="" othersAccessPermission="edit"/>
    <arrUserId title="区域3_7_2_2_4_2" rangeCreator="" othersAccessPermission="edit"/>
    <arrUserId title="区域3_3_1_1_2_4_2_3_1" rangeCreator="" othersAccessPermission="edit"/>
    <arrUserId title="区域3_6_9_1_2_4_2" rangeCreator="" othersAccessPermission="edit"/>
    <arrUserId title="区域3_3_2_1_1_4_2_3_1" rangeCreator="" othersAccessPermission="edit"/>
    <arrUserId title="区域3_7_2_1_1_4_2" rangeCreator="" othersAccessPermission="edit"/>
    <arrUserId title="区域3_3_1_1_1_1_4_2_3_1" rangeCreator="" othersAccessPermission="edit"/>
    <arrUserId title="区域3_6_9_1_1_1_4_2" rangeCreator="" othersAccessPermission="edit"/>
    <arrUserId title="区域3_3_13_2_3_1" rangeCreator="" othersAccessPermission="edit"/>
    <arrUserId title="区域3_7_25_2" rangeCreator="" othersAccessPermission="edit"/>
    <arrUserId title="区域3_10_24_2_3_1" rangeCreator="" othersAccessPermission="edit"/>
    <arrUserId title="区域3_3_1_11_2" rangeCreator="" othersAccessPermission="edit"/>
    <arrUserId title="区域3_6_9_24_2_3_1" rangeCreator="" othersAccessPermission="edit"/>
    <arrUserId title="区域3_3_2_11_2" rangeCreator="" othersAccessPermission="edit"/>
    <arrUserId title="区域3_7_2_24_2_3_1" rangeCreator="" othersAccessPermission="edit"/>
    <arrUserId title="区域3_10_1_24_2" rangeCreator="" othersAccessPermission="edit"/>
    <arrUserId title="区域3_3_1_1_11_2_3_1" rangeCreator="" othersAccessPermission="edit"/>
    <arrUserId title="区域3_6_9_1_24_2" rangeCreator="" othersAccessPermission="edit"/>
    <arrUserId title="区域3_3_2_1_10_2_3_1" rangeCreator="" othersAccessPermission="edit"/>
    <arrUserId title="区域3_7_2_1_23_2" rangeCreator="" othersAccessPermission="edit"/>
    <arrUserId title="区域3_10_1_1_23_2_3_1" rangeCreator="" othersAccessPermission="edit"/>
    <arrUserId title="区域3_3_1_1_1_10_2" rangeCreator="" othersAccessPermission="edit"/>
    <arrUserId title="区域3_6_9_1_1_23_2_3_1" rangeCreator="" othersAccessPermission="edit"/>
    <arrUserId title="区域3_5_7_3_2" rangeCreator="" othersAccessPermission="edit"/>
    <arrUserId title="区域3_6_1_1_4_1_1_1" rangeCreator="" othersAccessPermission="edit"/>
    <arrUserId title="区域3_8_1_6_3_2" rangeCreator="" othersAccessPermission="edit"/>
    <arrUserId title="区域3_11_1_6_3_1_1_2" rangeCreator="" othersAccessPermission="edit"/>
    <arrUserId title="区域3_12_1_6_3_2" rangeCreator="" othersAccessPermission="edit"/>
    <arrUserId title="区域3_5_1_6_3_1_1_2" rangeCreator="" othersAccessPermission="edit"/>
    <arrUserId title="区域3_7_1_1_6_3_2" rangeCreator="" othersAccessPermission="edit"/>
    <arrUserId title="区域3_3_14_1_1_1" rangeCreator="" othersAccessPermission="edit"/>
    <arrUserId title="区域3_7_7_3_2" rangeCreator="" othersAccessPermission="edit"/>
    <arrUserId title="区域3_10_6_3_1_1_2" rangeCreator="" othersAccessPermission="edit"/>
    <arrUserId title="区域3_3_1_13_2" rangeCreator="" othersAccessPermission="edit"/>
    <arrUserId title="区域3_6_9_6_3_1_1_2" rangeCreator="" othersAccessPermission="edit"/>
    <arrUserId title="区域3_3_2_13_2" rangeCreator="" othersAccessPermission="edit"/>
    <arrUserId title="区域3_7_2_6_3_1_1_2" rangeCreator="" othersAccessPermission="edit"/>
    <arrUserId title="区域3_10_1_6_3_2" rangeCreator="" othersAccessPermission="edit"/>
    <arrUserId title="区域3_3_1_1_13_1_1_1" rangeCreator="" othersAccessPermission="edit"/>
    <arrUserId title="区域3_6_9_1_6_3_2" rangeCreator="" othersAccessPermission="edit"/>
    <arrUserId title="区域3_3_2_1_12_1_1_1" rangeCreator="" othersAccessPermission="edit"/>
    <arrUserId title="区域3_7_2_1_5_3_2" rangeCreator="" othersAccessPermission="edit"/>
    <arrUserId title="区域3_10_1_1_5_3_1_1_2" rangeCreator="" othersAccessPermission="edit"/>
    <arrUserId title="区域3_3_1_1_1_12_2" rangeCreator="" othersAccessPermission="edit"/>
    <arrUserId title="区域3_6_9_1_1_5_3_1_1_2" rangeCreator="" othersAccessPermission="edit"/>
    <arrUserId title="区域3_5_10_3_2" rangeCreator="" othersAccessPermission="edit"/>
    <arrUserId title="区域3_6_1_2_3_1_1_2" rangeCreator="" othersAccessPermission="edit"/>
    <arrUserId title="区域3_8_1_9_3_2" rangeCreator="" othersAccessPermission="edit"/>
    <arrUserId title="区域3_11_1_9_3_1_1_2" rangeCreator="" othersAccessPermission="edit"/>
    <arrUserId title="区域3_12_1_9_3_2" rangeCreator="" othersAccessPermission="edit"/>
    <arrUserId title="区域3_5_1_9_3_1_1_2" rangeCreator="" othersAccessPermission="edit"/>
    <arrUserId title="区域3_7_1_1_9_3_2" rangeCreator="" othersAccessPermission="edit"/>
    <arrUserId title="区域3_5_12_3_1_1_2" rangeCreator="" othersAccessPermission="edit"/>
    <arrUserId title="区域3_6_1_4_3_2" rangeCreator="" othersAccessPermission="edit"/>
    <arrUserId title="区域3_8_1_11_3_1_1_2" rangeCreator="" othersAccessPermission="edit"/>
    <arrUserId title="区域3_11_1_11_3_2" rangeCreator="" othersAccessPermission="edit"/>
    <arrUserId title="区域3_12_1_11_3_1_1_2" rangeCreator="" othersAccessPermission="edit"/>
    <arrUserId title="区域3_5_1_11_3_2" rangeCreator="" othersAccessPermission="edit"/>
    <arrUserId title="区域3_7_1_1_11_3_1_1_2" rangeCreator="" othersAccessPermission="edit"/>
    <arrUserId title="区域3_3_3_7_2" rangeCreator="" othersAccessPermission="edit"/>
    <arrUserId title="区域3_7_9_3_1_1_2" rangeCreator="" othersAccessPermission="edit"/>
    <arrUserId title="区域3_10_8_3_2" rangeCreator="" othersAccessPermission="edit"/>
    <arrUserId title="区域3_3_1_2_7_1_1_1" rangeCreator="" othersAccessPermission="edit"/>
    <arrUserId title="区域3_6_9_8_3_2" rangeCreator="" othersAccessPermission="edit"/>
    <arrUserId title="区域3_3_2_2_7_1_1_1" rangeCreator="" othersAccessPermission="edit"/>
    <arrUserId title="区域3_7_2_8_3_2" rangeCreator="" othersAccessPermission="edit"/>
    <arrUserId title="区域3_10_1_8_3_1_1_2" rangeCreator="" othersAccessPermission="edit"/>
    <arrUserId title="区域3_3_1_1_2_7_2" rangeCreator="" othersAccessPermission="edit"/>
    <arrUserId title="区域3_6_9_1_8_3_1_1_2" rangeCreator="" othersAccessPermission="edit"/>
    <arrUserId title="区域3_3_2_1_1_7_2" rangeCreator="" othersAccessPermission="edit"/>
    <arrUserId title="区域3_7_2_1_7_3_1_1_2" rangeCreator="" othersAccessPermission="edit"/>
    <arrUserId title="区域3_10_1_1_7_3_2" rangeCreator="" othersAccessPermission="edit"/>
    <arrUserId title="区域3_3_1_1_1_1_7_1_1_1" rangeCreator="" othersAccessPermission="edit"/>
    <arrUserId title="区域3_6_9_1_1_7_3_2" rangeCreator="" othersAccessPermission="edit"/>
    <arrUserId title="区域3_5_14_3_1_1_2" rangeCreator="" othersAccessPermission="edit"/>
    <arrUserId title="区域3_6_1_5_3_2" rangeCreator="" othersAccessPermission="edit"/>
    <arrUserId title="区域3_8_1_13_3_1_1_2" rangeCreator="" othersAccessPermission="edit"/>
    <arrUserId title="区域3_11_1_13_3_2" rangeCreator="" othersAccessPermission="edit"/>
    <arrUserId title="区域3_12_1_13_3_1_1_2" rangeCreator="" othersAccessPermission="edit"/>
    <arrUserId title="区域3_5_1_13_3_2" rangeCreator="" othersAccessPermission="edit"/>
    <arrUserId title="区域3_7_1_1_13_3_1_1_2" rangeCreator="" othersAccessPermission="edit"/>
    <arrUserId title="区域3_5_16_3_2" rangeCreator="" othersAccessPermission="edit"/>
    <arrUserId title="区域3_6_1_7_3_1_1_2" rangeCreator="" othersAccessPermission="edit"/>
    <arrUserId title="区域3_8_1_15_3_2" rangeCreator="" othersAccessPermission="edit"/>
    <arrUserId title="区域3_11_1_15_3_1_1_2" rangeCreator="" othersAccessPermission="edit"/>
    <arrUserId title="区域3_12_1_15_3_2" rangeCreator="" othersAccessPermission="edit"/>
    <arrUserId title="区域3_5_1_15_3_1_1_2" rangeCreator="" othersAccessPermission="edit"/>
    <arrUserId title="区域3_7_1_1_15_3_2" rangeCreator="" othersAccessPermission="edit"/>
    <arrUserId title="区域3_5_3_4_3_1_1_2" rangeCreator="" othersAccessPermission="edit"/>
    <arrUserId title="区域3_6_1_1_1_3_2" rangeCreator="" othersAccessPermission="edit"/>
    <arrUserId title="区域3_8_1_1_9_3_1_1_2" rangeCreator="" othersAccessPermission="edit"/>
    <arrUserId title="区域3_11_1_1_9_3_2" rangeCreator="" othersAccessPermission="edit"/>
    <arrUserId title="区域3_12_1_1_9_3_1_1_2" rangeCreator="" othersAccessPermission="edit"/>
    <arrUserId title="区域3_5_1_2_4_3_2" rangeCreator="" othersAccessPermission="edit"/>
    <arrUserId title="区域3_7_1_1_1_9_3_1_1_2" rangeCreator="" othersAccessPermission="edit"/>
    <arrUserId title="区域3_3_4_3_2" rangeCreator="" othersAccessPermission="edit"/>
    <arrUserId title="区域3_7_10_3_1_1_2" rangeCreator="" othersAccessPermission="edit"/>
    <arrUserId title="区域3_10_9_3_2" rangeCreator="" othersAccessPermission="edit"/>
    <arrUserId title="区域3_3_1_3_3_1_1_2" rangeCreator="" othersAccessPermission="edit"/>
    <arrUserId title="区域3_6_9_9_3_2" rangeCreator="" othersAccessPermission="edit"/>
    <arrUserId title="区域3_3_2_3_3_1_1_2" rangeCreator="" othersAccessPermission="edit"/>
    <arrUserId title="区域3_7_2_9_3_2" rangeCreator="" othersAccessPermission="edit"/>
    <arrUserId title="区域3_10_1_9_3_1_1_2" rangeCreator="" othersAccessPermission="edit"/>
    <arrUserId title="区域3_3_1_1_3_3_2" rangeCreator="" othersAccessPermission="edit"/>
    <arrUserId title="区域3_6_9_1_9_3_1_1_2" rangeCreator="" othersAccessPermission="edit"/>
    <arrUserId title="区域3_3_2_1_2_3_2" rangeCreator="" othersAccessPermission="edit"/>
    <arrUserId title="区域3_7_2_1_8_3_1_1_2" rangeCreator="" othersAccessPermission="edit"/>
    <arrUserId title="区域3_10_1_1_8_3_2" rangeCreator="" othersAccessPermission="edit"/>
    <arrUserId title="区域3_3_1_1_1_2_3_1_1_2" rangeCreator="" othersAccessPermission="edit"/>
    <arrUserId title="区域3_6_9_1_1_8_3_2" rangeCreator="" othersAccessPermission="edit"/>
    <arrUserId title="区域3_3_5_3_1_1_2" rangeCreator="" othersAccessPermission="edit"/>
    <arrUserId title="区域3_7_11_3_2" rangeCreator="" othersAccessPermission="edit"/>
    <arrUserId title="区域3_10_10_3_1_1_2" rangeCreator="" othersAccessPermission="edit"/>
    <arrUserId title="区域3_3_1_4_3_2" rangeCreator="" othersAccessPermission="edit"/>
    <arrUserId title="区域3_6_9_10_3_1_1_2" rangeCreator="" othersAccessPermission="edit"/>
    <arrUserId title="区域3_3_2_4_3_2" rangeCreator="" othersAccessPermission="edit"/>
    <arrUserId title="区域3_7_2_10_3_1_1_2" rangeCreator="" othersAccessPermission="edit"/>
    <arrUserId title="区域3_10_1_10_3_2" rangeCreator="" othersAccessPermission="edit"/>
    <arrUserId title="区域3_3_1_1_4_3_1_1_2" rangeCreator="" othersAccessPermission="edit"/>
    <arrUserId title="区域3_6_9_1_10_3_2" rangeCreator="" othersAccessPermission="edit"/>
    <arrUserId title="区域3_3_2_1_3_3_1_1_2" rangeCreator="" othersAccessPermission="edit"/>
    <arrUserId title="区域3_7_2_1_9_3_2" rangeCreator="" othersAccessPermission="edit"/>
    <arrUserId title="区域3_10_1_1_9_3_1_1_2" rangeCreator="" othersAccessPermission="edit"/>
    <arrUserId title="区域3_3_1_1_1_3_3_2" rangeCreator="" othersAccessPermission="edit"/>
    <arrUserId title="区域3_6_9_1_1_9_3_1_1_2" rangeCreator="" othersAccessPermission="edit"/>
    <arrUserId title="区域3_3_7_3_2" rangeCreator="" othersAccessPermission="edit"/>
    <arrUserId title="区域3_7_19_3_1_1_2" rangeCreator="" othersAccessPermission="edit"/>
    <arrUserId title="区域3_10_18_3_2" rangeCreator="" othersAccessPermission="edit"/>
    <arrUserId title="区域3_3_1_6_3_1_1_2" rangeCreator="" othersAccessPermission="edit"/>
    <arrUserId title="区域3_6_9_18_3_2" rangeCreator="" othersAccessPermission="edit"/>
    <arrUserId title="区域3_3_2_6_3_1_1_2" rangeCreator="" othersAccessPermission="edit"/>
    <arrUserId title="区域3_7_2_18_3_2" rangeCreator="" othersAccessPermission="edit"/>
    <arrUserId title="区域3_10_1_18_3_1_1_2" rangeCreator="" othersAccessPermission="edit"/>
    <arrUserId title="区域3_3_1_1_6_3_2" rangeCreator="" othersAccessPermission="edit"/>
    <arrUserId title="区域3_6_9_1_18_3_1_1_2" rangeCreator="" othersAccessPermission="edit"/>
    <arrUserId title="区域3_3_2_1_5_3_2" rangeCreator="" othersAccessPermission="edit"/>
    <arrUserId title="区域3_7_2_1_17_3_1_1_2" rangeCreator="" othersAccessPermission="edit"/>
    <arrUserId title="区域3_10_1_1_17_3_2" rangeCreator="" othersAccessPermission="edit"/>
    <arrUserId title="区域3_3_1_1_1_5_3_1_1_2" rangeCreator="" othersAccessPermission="edit"/>
    <arrUserId title="区域3_6_9_1_1_17_3_2" rangeCreator="" othersAccessPermission="edit"/>
    <arrUserId title="区域3_3_8_3_1_1_2" rangeCreator="" othersAccessPermission="edit"/>
    <arrUserId title="区域3_7_20_3_2" rangeCreator="" othersAccessPermission="edit"/>
    <arrUserId title="区域3_10_19_3_1_1_2" rangeCreator="" othersAccessPermission="edit"/>
    <arrUserId title="区域3_3_1_7_3_2" rangeCreator="" othersAccessPermission="edit"/>
    <arrUserId title="区域3_6_9_19_3_1_1_2" rangeCreator="" othersAccessPermission="edit"/>
    <arrUserId title="区域3_3_2_7_3_2" rangeCreator="" othersAccessPermission="edit"/>
    <arrUserId title="区域3_7_2_19_3_1_1_2" rangeCreator="" othersAccessPermission="edit"/>
    <arrUserId title="区域3_10_1_19_3_2" rangeCreator="" othersAccessPermission="edit"/>
    <arrUserId title="区域3_3_1_1_7_3_1_1_2" rangeCreator="" othersAccessPermission="edit"/>
    <arrUserId title="区域3_6_9_1_19_3_2" rangeCreator="" othersAccessPermission="edit"/>
    <arrUserId title="区域3_3_2_1_6_3_1_1_2" rangeCreator="" othersAccessPermission="edit"/>
    <arrUserId title="区域3_7_2_1_18_3_2" rangeCreator="" othersAccessPermission="edit"/>
    <arrUserId title="区域3_10_1_1_18_3_1_1_2" rangeCreator="" othersAccessPermission="edit"/>
    <arrUserId title="区域3_3_1_1_1_6_3_2" rangeCreator="" othersAccessPermission="edit"/>
    <arrUserId title="区域3_6_9_1_1_18_3_1_1_2" rangeCreator="" othersAccessPermission="edit"/>
    <arrUserId title="区域3_3_3_1_3_2" rangeCreator="" othersAccessPermission="edit"/>
    <arrUserId title="区域3_7_3_1_3_1_1_2" rangeCreator="" othersAccessPermission="edit"/>
    <arrUserId title="区域3_3_1_2_1_3_2" rangeCreator="" othersAccessPermission="edit"/>
    <arrUserId title="区域3_6_9_2_1_3_1_1_2" rangeCreator="" othersAccessPermission="edit"/>
    <arrUserId title="区域3_3_2_2_1_3_2" rangeCreator="" othersAccessPermission="edit"/>
    <arrUserId title="区域3_7_2_2_1_3_1_1_2" rangeCreator="" othersAccessPermission="edit"/>
    <arrUserId title="区域3_3_1_1_2_1_3_2" rangeCreator="" othersAccessPermission="edit"/>
    <arrUserId title="区域3_6_9_1_2_1_3_1_1_2" rangeCreator="" othersAccessPermission="edit"/>
    <arrUserId title="区域3_3_2_1_1_1_3_2" rangeCreator="" othersAccessPermission="edit"/>
    <arrUserId title="区域3_7_2_1_1_1_3_1_1_2" rangeCreator="" othersAccessPermission="edit"/>
    <arrUserId title="区域3_3_1_1_1_1_1_3_2" rangeCreator="" othersAccessPermission="edit"/>
    <arrUserId title="区域3_6_9_1_1_1_1_3_1_1_2" rangeCreator="" othersAccessPermission="edit"/>
    <arrUserId title="区域3_3_9_3_2" rangeCreator="" othersAccessPermission="edit"/>
    <arrUserId title="区域3_7_21_3_1_1_2" rangeCreator="" othersAccessPermission="edit"/>
    <arrUserId title="区域3_10_20_3_2" rangeCreator="" othersAccessPermission="edit"/>
    <arrUserId title="区域3_3_1_8_3_1_1_2" rangeCreator="" othersAccessPermission="edit"/>
    <arrUserId title="区域3_6_9_20_3_2" rangeCreator="" othersAccessPermission="edit"/>
    <arrUserId title="区域3_3_2_8_3_1_1_2" rangeCreator="" othersAccessPermission="edit"/>
    <arrUserId title="区域3_7_2_20_3_2" rangeCreator="" othersAccessPermission="edit"/>
    <arrUserId title="区域3_10_1_20_3_1_1_2" rangeCreator="" othersAccessPermission="edit"/>
    <arrUserId title="区域3_3_1_1_8_3_2" rangeCreator="" othersAccessPermission="edit"/>
    <arrUserId title="区域3_6_9_1_20_3_1_1_2" rangeCreator="" othersAccessPermission="edit"/>
    <arrUserId title="区域3_3_2_1_7_3_2" rangeCreator="" othersAccessPermission="edit"/>
    <arrUserId title="区域3_7_2_1_19_3_1_1_2" rangeCreator="" othersAccessPermission="edit"/>
    <arrUserId title="区域3_10_1_1_19_3_2" rangeCreator="" othersAccessPermission="edit"/>
    <arrUserId title="区域3_3_1_1_1_7_3_1_1_2" rangeCreator="" othersAccessPermission="edit"/>
    <arrUserId title="区域3_6_9_1_1_19_3_2" rangeCreator="" othersAccessPermission="edit"/>
    <arrUserId title="区域3_3_3_2_3_1_1_2" rangeCreator="" othersAccessPermission="edit"/>
    <arrUserId title="区域3_7_3_2_3_2" rangeCreator="" othersAccessPermission="edit"/>
    <arrUserId title="区域3_3_1_2_2_3_1_1_2" rangeCreator="" othersAccessPermission="edit"/>
    <arrUserId title="区域3_6_9_2_2_3_2" rangeCreator="" othersAccessPermission="edit"/>
    <arrUserId title="区域3_3_2_2_2_3_1_1_2" rangeCreator="" othersAccessPermission="edit"/>
    <arrUserId title="区域3_7_2_2_2_3_2" rangeCreator="" othersAccessPermission="edit"/>
    <arrUserId title="区域3_3_1_1_2_2_3_1_1_2" rangeCreator="" othersAccessPermission="edit"/>
    <arrUserId title="区域3_6_9_1_2_2_3_2" rangeCreator="" othersAccessPermission="edit"/>
    <arrUserId title="区域3_3_2_1_1_2_3_1_1_2" rangeCreator="" othersAccessPermission="edit"/>
    <arrUserId title="区域3_7_2_1_1_2_3_2" rangeCreator="" othersAccessPermission="edit"/>
    <arrUserId title="区域3_3_1_1_1_1_2_3_1_1_2" rangeCreator="" othersAccessPermission="edit"/>
    <arrUserId title="区域3_6_9_1_1_1_2_3_2" rangeCreator="" othersAccessPermission="edit"/>
    <arrUserId title="区域3_3_10_3_1_1_2" rangeCreator="" othersAccessPermission="edit"/>
    <arrUserId title="区域3_7_22_3_2" rangeCreator="" othersAccessPermission="edit"/>
    <arrUserId title="区域3_10_21_3_1_1_2" rangeCreator="" othersAccessPermission="edit"/>
    <arrUserId title="区域3_3_1_9_3_2" rangeCreator="" othersAccessPermission="edit"/>
    <arrUserId title="区域3_6_9_21_3_1_1_2" rangeCreator="" othersAccessPermission="edit"/>
    <arrUserId title="区域3_3_2_9_3_2" rangeCreator="" othersAccessPermission="edit"/>
    <arrUserId title="区域3_7_2_21_3_1_1_2" rangeCreator="" othersAccessPermission="edit"/>
    <arrUserId title="区域3_10_1_21_3_2" rangeCreator="" othersAccessPermission="edit"/>
    <arrUserId title="区域3_3_1_1_9_3_1_1_2" rangeCreator="" othersAccessPermission="edit"/>
    <arrUserId title="区域3_6_9_1_21_3_2" rangeCreator="" othersAccessPermission="edit"/>
    <arrUserId title="区域3_3_2_1_8_3_1_1_2" rangeCreator="" othersAccessPermission="edit"/>
    <arrUserId title="区域3_7_2_1_20_3_2" rangeCreator="" othersAccessPermission="edit"/>
    <arrUserId title="区域3_10_1_1_20_3_1_1_2" rangeCreator="" othersAccessPermission="edit"/>
    <arrUserId title="区域3_3_1_1_1_8_3_2" rangeCreator="" othersAccessPermission="edit"/>
    <arrUserId title="区域3_6_9_1_1_20_3_1_1_2" rangeCreator="" othersAccessPermission="edit"/>
    <arrUserId title="区域3_3_3_3_3_2" rangeCreator="" othersAccessPermission="edit"/>
    <arrUserId title="区域3_7_3_3_3_1_1_2" rangeCreator="" othersAccessPermission="edit"/>
    <arrUserId title="区域3_3_1_2_3_3_2" rangeCreator="" othersAccessPermission="edit"/>
    <arrUserId title="区域3_6_9_2_3_3_1_1_2" rangeCreator="" othersAccessPermission="edit"/>
    <arrUserId title="区域3_3_2_2_3_3_2" rangeCreator="" othersAccessPermission="edit"/>
    <arrUserId title="区域3_7_2_2_3_3_1_1_2" rangeCreator="" othersAccessPermission="edit"/>
    <arrUserId title="区域3_3_1_1_2_3_3_2" rangeCreator="" othersAccessPermission="edit"/>
    <arrUserId title="区域3_6_9_1_2_3_3_1_1_2" rangeCreator="" othersAccessPermission="edit"/>
    <arrUserId title="区域3_3_2_1_1_3_3_2" rangeCreator="" othersAccessPermission="edit"/>
    <arrUserId title="区域3_7_2_1_1_3_3_1_1_2" rangeCreator="" othersAccessPermission="edit"/>
    <arrUserId title="区域3_3_1_1_1_1_3_3_2" rangeCreator="" othersAccessPermission="edit"/>
    <arrUserId title="区域3_6_9_1_1_1_3_3_1_1_2" rangeCreator="" othersAccessPermission="edit"/>
    <arrUserId title="区域3_3_11_3_2" rangeCreator="" othersAccessPermission="edit"/>
    <arrUserId title="区域3_7_24_3_1_1_2" rangeCreator="" othersAccessPermission="edit"/>
    <arrUserId title="区域3_10_23_3_2" rangeCreator="" othersAccessPermission="edit"/>
    <arrUserId title="区域3_3_1_10_3_1_1_2" rangeCreator="" othersAccessPermission="edit"/>
    <arrUserId title="区域3_6_9_23_3_2" rangeCreator="" othersAccessPermission="edit"/>
    <arrUserId title="区域3_3_2_10_3_1_1_2" rangeCreator="" othersAccessPermission="edit"/>
    <arrUserId title="区域3_7_2_23_3_2" rangeCreator="" othersAccessPermission="edit"/>
    <arrUserId title="区域3_10_1_23_3_1_1_2" rangeCreator="" othersAccessPermission="edit"/>
    <arrUserId title="区域3_3_1_1_10_3_2" rangeCreator="" othersAccessPermission="edit"/>
    <arrUserId title="区域3_6_9_1_23_3_1_1_2" rangeCreator="" othersAccessPermission="edit"/>
    <arrUserId title="区域3_3_2_1_9_3_2" rangeCreator="" othersAccessPermission="edit"/>
    <arrUserId title="区域3_7_2_1_22_3_1_1_2" rangeCreator="" othersAccessPermission="edit"/>
    <arrUserId title="区域3_10_1_1_22_3_2" rangeCreator="" othersAccessPermission="edit"/>
    <arrUserId title="区域3_3_1_1_1_9_3_1_1_2" rangeCreator="" othersAccessPermission="edit"/>
    <arrUserId title="区域3_6_9_1_1_22_3_2" rangeCreator="" othersAccessPermission="edit"/>
    <arrUserId title="区域3_3_3_4_3_1_1_2" rangeCreator="" othersAccessPermission="edit"/>
    <arrUserId title="区域3_7_3_4_3_2" rangeCreator="" othersAccessPermission="edit"/>
    <arrUserId title="区域3_3_1_2_4_3_1_1_2" rangeCreator="" othersAccessPermission="edit"/>
    <arrUserId title="区域3_6_9_2_4_3_2" rangeCreator="" othersAccessPermission="edit"/>
    <arrUserId title="区域3_3_2_2_4_3_1_1_2" rangeCreator="" othersAccessPermission="edit"/>
    <arrUserId title="区域3_7_2_2_4_3_2" rangeCreator="" othersAccessPermission="edit"/>
    <arrUserId title="区域3_3_1_1_2_4_3_1_1_2" rangeCreator="" othersAccessPermission="edit"/>
    <arrUserId title="区域3_6_9_1_2_4_3_2" rangeCreator="" othersAccessPermission="edit"/>
    <arrUserId title="区域3_3_2_1_1_4_3_1_1_2" rangeCreator="" othersAccessPermission="edit"/>
    <arrUserId title="区域3_7_2_1_1_4_3_2" rangeCreator="" othersAccessPermission="edit"/>
    <arrUserId title="区域3_3_1_1_1_1_4_3_1_1_2" rangeCreator="" othersAccessPermission="edit"/>
    <arrUserId title="区域3_6_9_1_1_1_4_3_2" rangeCreator="" othersAccessPermission="edit"/>
    <arrUserId title="区域3_3_13_3_1_1_2" rangeCreator="" othersAccessPermission="edit"/>
    <arrUserId title="区域3_7_25_3_2" rangeCreator="" othersAccessPermission="edit"/>
    <arrUserId title="区域3_10_24_3_1_1_2" rangeCreator="" othersAccessPermission="edit"/>
    <arrUserId title="区域3_3_1_11_3_2" rangeCreator="" othersAccessPermission="edit"/>
    <arrUserId title="区域3_6_9_24_3_1_1_2" rangeCreator="" othersAccessPermission="edit"/>
    <arrUserId title="区域3_3_2_11_3_2" rangeCreator="" othersAccessPermission="edit"/>
    <arrUserId title="区域3_7_2_24_3_1_1_2" rangeCreator="" othersAccessPermission="edit"/>
    <arrUserId title="区域3_10_1_24_3_2" rangeCreator="" othersAccessPermission="edit"/>
    <arrUserId title="区域3_3_1_1_11_3_1_1_2" rangeCreator="" othersAccessPermission="edit"/>
    <arrUserId title="区域3_6_9_1_24_3_2" rangeCreator="" othersAccessPermission="edit"/>
    <arrUserId title="区域3_3_2_1_10_3_1_1_2" rangeCreator="" othersAccessPermission="edit"/>
    <arrUserId title="区域3_7_2_1_23_3_2" rangeCreator="" othersAccessPermission="edit"/>
    <arrUserId title="区域3_10_1_1_23_3_1_1_2" rangeCreator="" othersAccessPermission="edit"/>
    <arrUserId title="区域3_3_1_1_1_10_3_2" rangeCreator="" othersAccessPermission="edit"/>
    <arrUserId title="区域3_6_9_1_1_23_3_1_1_2" rangeCreator="" othersAccessPermission="edit"/>
    <arrUserId title="区域3_5_7_1_1_1" rangeCreator="" othersAccessPermission="edit"/>
    <arrUserId title="区域3_6_1_1_2_1_1_1" rangeCreator="" othersAccessPermission="edit"/>
    <arrUserId title="区域3_8_1_6_1_1_1" rangeCreator="" othersAccessPermission="edit"/>
    <arrUserId title="区域3_11_1_6_1_1_1_1" rangeCreator="" othersAccessPermission="edit"/>
    <arrUserId title="区域3_12_1_6_1_1_1" rangeCreator="" othersAccessPermission="edit"/>
    <arrUserId title="区域3_5_1_6_1_1_1_1" rangeCreator="" othersAccessPermission="edit"/>
    <arrUserId title="区域3_7_1_1_6_1_1_1" rangeCreator="" othersAccessPermission="edit"/>
    <arrUserId title="区域3_3_6_1_1_1" rangeCreator="" othersAccessPermission="edit"/>
    <arrUserId title="区域3_7_7_1_1_1" rangeCreator="" othersAccessPermission="edit"/>
    <arrUserId title="区域3_10_6_1_1_1_1" rangeCreator="" othersAccessPermission="edit"/>
    <arrUserId title="区域3_3_1_5_1_1" rangeCreator="" othersAccessPermission="edit"/>
    <arrUserId title="区域3_6_9_6_1_1_1_1" rangeCreator="" othersAccessPermission="edit"/>
    <arrUserId title="区域3_3_2_5_1_1" rangeCreator="" othersAccessPermission="edit"/>
    <arrUserId title="区域3_7_2_6_1_1_1_1" rangeCreator="" othersAccessPermission="edit"/>
    <arrUserId title="区域3_10_1_6_1_1_1" rangeCreator="" othersAccessPermission="edit"/>
    <arrUserId title="区域3_3_1_1_5_1_1_1" rangeCreator="" othersAccessPermission="edit"/>
    <arrUserId title="区域3_6_9_1_6_1_1_1" rangeCreator="" othersAccessPermission="edit"/>
    <arrUserId title="区域3_3_2_1_4_1_1_1" rangeCreator="" othersAccessPermission="edit"/>
    <arrUserId title="区域3_7_2_1_5_1_1_1" rangeCreator="" othersAccessPermission="edit"/>
    <arrUserId title="区域3_10_1_1_5_1_1_1_1" rangeCreator="" othersAccessPermission="edit"/>
    <arrUserId title="区域3_3_1_1_1_4_1_1" rangeCreator="" othersAccessPermission="edit"/>
    <arrUserId title="区域3_6_9_1_1_5_1_1_1_1" rangeCreator="" othersAccessPermission="edit"/>
    <arrUserId title="区域3_5_10_1_1_1" rangeCreator="" othersAccessPermission="edit"/>
    <arrUserId title="区域3_6_1_2_1_1_1_1" rangeCreator="" othersAccessPermission="edit"/>
    <arrUserId title="区域3_8_1_9_1_1_1" rangeCreator="" othersAccessPermission="edit"/>
    <arrUserId title="区域3_11_1_9_1_1_1_1" rangeCreator="" othersAccessPermission="edit"/>
    <arrUserId title="区域3_12_1_9_1_1_1" rangeCreator="" othersAccessPermission="edit"/>
    <arrUserId title="区域3_5_1_9_1_1_1_1" rangeCreator="" othersAccessPermission="edit"/>
    <arrUserId title="区域3_7_1_1_9_1_1_1" rangeCreator="" othersAccessPermission="edit"/>
    <arrUserId title="区域3_5_12_1_1_1_1" rangeCreator="" othersAccessPermission="edit"/>
    <arrUserId title="区域3_6_1_4_1_1_1" rangeCreator="" othersAccessPermission="edit"/>
    <arrUserId title="区域3_8_1_11_1_1_1_1" rangeCreator="" othersAccessPermission="edit"/>
    <arrUserId title="区域3_11_1_11_1_1_1" rangeCreator="" othersAccessPermission="edit"/>
    <arrUserId title="区域3_12_1_11_1_1_1_1" rangeCreator="" othersAccessPermission="edit"/>
    <arrUserId title="区域3_5_1_11_1_1_1" rangeCreator="" othersAccessPermission="edit"/>
    <arrUserId title="区域3_7_1_1_11_1_1_1_1" rangeCreator="" othersAccessPermission="edit"/>
    <arrUserId title="区域3_3_3_5_1_1" rangeCreator="" othersAccessPermission="edit"/>
    <arrUserId title="区域3_7_9_1_1_1_1" rangeCreator="" othersAccessPermission="edit"/>
    <arrUserId title="区域3_10_8_1_1_1" rangeCreator="" othersAccessPermission="edit"/>
    <arrUserId title="区域3_3_1_2_5_1_1_1" rangeCreator="" othersAccessPermission="edit"/>
    <arrUserId title="区域3_6_9_8_1_1_1" rangeCreator="" othersAccessPermission="edit"/>
    <arrUserId title="区域3_3_2_2_5_1_1_1" rangeCreator="" othersAccessPermission="edit"/>
    <arrUserId title="区域3_7_2_8_1_1_1" rangeCreator="" othersAccessPermission="edit"/>
    <arrUserId title="区域3_10_1_8_1_1_1_1" rangeCreator="" othersAccessPermission="edit"/>
    <arrUserId title="区域3_3_1_1_2_5_1_1" rangeCreator="" othersAccessPermission="edit"/>
    <arrUserId title="区域3_6_9_1_8_1_1_1_1" rangeCreator="" othersAccessPermission="edit"/>
    <arrUserId title="区域3_3_2_1_1_5_1_1" rangeCreator="" othersAccessPermission="edit"/>
    <arrUserId title="区域3_7_2_1_7_1_1_1_1" rangeCreator="" othersAccessPermission="edit"/>
    <arrUserId title="区域3_10_1_1_7_1_1_1" rangeCreator="" othersAccessPermission="edit"/>
    <arrUserId title="区域3_3_1_1_1_1_5_1_1_1" rangeCreator="" othersAccessPermission="edit"/>
    <arrUserId title="区域3_6_9_1_1_7_1_1_1" rangeCreator="" othersAccessPermission="edit"/>
    <arrUserId title="区域3_5_14_1_1_1_1" rangeCreator="" othersAccessPermission="edit"/>
    <arrUserId title="区域3_6_1_5_1_1_1" rangeCreator="" othersAccessPermission="edit"/>
    <arrUserId title="区域3_8_1_13_1_1_1_1" rangeCreator="" othersAccessPermission="edit"/>
    <arrUserId title="区域3_11_1_13_1_1_1" rangeCreator="" othersAccessPermission="edit"/>
    <arrUserId title="区域3_12_1_13_1_1_1_1" rangeCreator="" othersAccessPermission="edit"/>
    <arrUserId title="区域3_5_1_13_1_1_1" rangeCreator="" othersAccessPermission="edit"/>
    <arrUserId title="区域3_7_1_1_13_1_1_1_1" rangeCreator="" othersAccessPermission="edit"/>
    <arrUserId title="区域3_5_16_1_1_1" rangeCreator="" othersAccessPermission="edit"/>
    <arrUserId title="区域3_6_1_7_1_1_1_1" rangeCreator="" othersAccessPermission="edit"/>
    <arrUserId title="区域3_8_1_15_1_1_1" rangeCreator="" othersAccessPermission="edit"/>
    <arrUserId title="区域3_11_1_15_1_1_1_1" rangeCreator="" othersAccessPermission="edit"/>
    <arrUserId title="区域3_12_1_15_1_1_1" rangeCreator="" othersAccessPermission="edit"/>
    <arrUserId title="区域3_5_1_15_1_1_1_1" rangeCreator="" othersAccessPermission="edit"/>
    <arrUserId title="区域3_7_1_1_15_1_1_1" rangeCreator="" othersAccessPermission="edit"/>
    <arrUserId title="区域3_5_3_4_1_1_1_1" rangeCreator="" othersAccessPermission="edit"/>
    <arrUserId title="区域3_6_1_1_1_1_1_1_1" rangeCreator="" othersAccessPermission="edit"/>
    <arrUserId title="区域3_8_1_1_9_1_1_1_1" rangeCreator="" othersAccessPermission="edit"/>
    <arrUserId title="区域3_11_1_1_9_1_1_1" rangeCreator="" othersAccessPermission="edit"/>
    <arrUserId title="区域3_12_1_1_9_1_1_1_1" rangeCreator="" othersAccessPermission="edit"/>
    <arrUserId title="区域3_5_1_2_4_1_1_1" rangeCreator="" othersAccessPermission="edit"/>
    <arrUserId title="区域3_7_1_1_1_9_1_1_1_1" rangeCreator="" othersAccessPermission="edit"/>
    <arrUserId title="区域3_3_4_1_1_1" rangeCreator="" othersAccessPermission="edit"/>
    <arrUserId title="区域3_7_10_1_1_1_1" rangeCreator="" othersAccessPermission="edit"/>
    <arrUserId title="区域3_10_9_1_1_1" rangeCreator="" othersAccessPermission="edit"/>
    <arrUserId title="区域3_3_1_3_1_1_1_1" rangeCreator="" othersAccessPermission="edit"/>
    <arrUserId title="区域3_6_9_9_1_1_1" rangeCreator="" othersAccessPermission="edit"/>
    <arrUserId title="区域3_3_2_3_1_1_1_1" rangeCreator="" othersAccessPermission="edit"/>
    <arrUserId title="区域3_7_2_9_1_1_1" rangeCreator="" othersAccessPermission="edit"/>
    <arrUserId title="区域3_10_1_9_1_1_1_1" rangeCreator="" othersAccessPermission="edit"/>
    <arrUserId title="区域3_3_1_1_3_1_1_1" rangeCreator="" othersAccessPermission="edit"/>
    <arrUserId title="区域3_6_9_1_9_1_1_1_1" rangeCreator="" othersAccessPermission="edit"/>
    <arrUserId title="区域3_3_2_1_2_1_1_1" rangeCreator="" othersAccessPermission="edit"/>
    <arrUserId title="区域3_7_2_1_8_1_1_1_1" rangeCreator="" othersAccessPermission="edit"/>
    <arrUserId title="区域3_10_1_1_8_1_1_1" rangeCreator="" othersAccessPermission="edit"/>
    <arrUserId title="区域3_3_1_1_1_2_1_1_1_1" rangeCreator="" othersAccessPermission="edit"/>
    <arrUserId title="区域3_6_9_1_1_8_1_1_1" rangeCreator="" othersAccessPermission="edit"/>
    <arrUserId title="区域3_3_5_1_1_1_1" rangeCreator="" othersAccessPermission="edit"/>
    <arrUserId title="区域3_7_11_1_1_1" rangeCreator="" othersAccessPermission="edit"/>
    <arrUserId title="区域3_10_10_1_1_1_1" rangeCreator="" othersAccessPermission="edit"/>
    <arrUserId title="区域3_3_1_4_1_1_1_1" rangeCreator="" othersAccessPermission="edit"/>
    <arrUserId title="区域3_6_9_10_1_1_1_1" rangeCreator="" othersAccessPermission="edit"/>
    <arrUserId title="区域3_3_2_4_1_1_1" rangeCreator="" othersAccessPermission="edit"/>
    <arrUserId title="区域3_7_2_10_1_1_1_1" rangeCreator="" othersAccessPermission="edit"/>
    <arrUserId title="区域3_10_1_10_1_1_1" rangeCreator="" othersAccessPermission="edit"/>
    <arrUserId title="区域3_3_1_1_4_1_1_1_1" rangeCreator="" othersAccessPermission="edit"/>
    <arrUserId title="区域3_6_9_1_10_1_1_1" rangeCreator="" othersAccessPermission="edit"/>
    <arrUserId title="区域3_3_2_1_3_1_1_1_1" rangeCreator="" othersAccessPermission="edit"/>
    <arrUserId title="区域3_7_2_1_9_1_1_1" rangeCreator="" othersAccessPermission="edit"/>
    <arrUserId title="区域3_10_1_1_9_1_1_1_1" rangeCreator="" othersAccessPermission="edit"/>
    <arrUserId title="区域3_3_1_1_1_3_1_1_1_1" rangeCreator="" othersAccessPermission="edit"/>
    <arrUserId title="区域3_6_9_1_1_9_1_1_1_1" rangeCreator="" othersAccessPermission="edit"/>
    <arrUserId title="区域3_3_7_1_1_1" rangeCreator="" othersAccessPermission="edit"/>
    <arrUserId title="区域3_7_19_1_1_1_1" rangeCreator="" othersAccessPermission="edit"/>
    <arrUserId title="区域3_10_18_1_1_1" rangeCreator="" othersAccessPermission="edit"/>
    <arrUserId title="区域3_3_1_6_1_1_1_1" rangeCreator="" othersAccessPermission="edit"/>
    <arrUserId title="区域3_6_9_18_1_1_1" rangeCreator="" othersAccessPermission="edit"/>
    <arrUserId title="区域3_3_2_6_1_1_1_1" rangeCreator="" othersAccessPermission="edit"/>
    <arrUserId title="区域3_7_2_18_1_1_1" rangeCreator="" othersAccessPermission="edit"/>
    <arrUserId title="区域3_10_1_18_1_1_1_1" rangeCreator="" othersAccessPermission="edit"/>
    <arrUserId title="区域3_3_1_1_6_1_1_1" rangeCreator="" othersAccessPermission="edit"/>
    <arrUserId title="区域3_6_9_1_18_1_1_1_1" rangeCreator="" othersAccessPermission="edit"/>
    <arrUserId title="区域3_3_2_1_5_1_1_1" rangeCreator="" othersAccessPermission="edit"/>
    <arrUserId title="区域3_7_2_1_17_1_1_1_1" rangeCreator="" othersAccessPermission="edit"/>
    <arrUserId title="区域3_10_1_1_17_1_1_1" rangeCreator="" othersAccessPermission="edit"/>
    <arrUserId title="区域3_3_1_1_1_5_1_1_1_1" rangeCreator="" othersAccessPermission="edit"/>
    <arrUserId title="区域3_6_9_1_1_17_1_1_1" rangeCreator="" othersAccessPermission="edit"/>
    <arrUserId title="区域3_3_8_1_1_1_1" rangeCreator="" othersAccessPermission="edit"/>
    <arrUserId title="区域3_7_20_1_1_1" rangeCreator="" othersAccessPermission="edit"/>
    <arrUserId title="区域3_10_19_1_1_1_1" rangeCreator="" othersAccessPermission="edit"/>
    <arrUserId title="区域3_3_1_7_1_1_1" rangeCreator="" othersAccessPermission="edit"/>
    <arrUserId title="区域3_6_9_19_1_1_1_1" rangeCreator="" othersAccessPermission="edit"/>
    <arrUserId title="区域3_3_2_7_1_1_1" rangeCreator="" othersAccessPermission="edit"/>
    <arrUserId title="区域3_7_2_19_1_1_1_1" rangeCreator="" othersAccessPermission="edit"/>
    <arrUserId title="区域3_10_1_19_1_1_1" rangeCreator="" othersAccessPermission="edit"/>
    <arrUserId title="区域3_3_1_1_7_1_1_1_1" rangeCreator="" othersAccessPermission="edit"/>
    <arrUserId title="区域3_6_9_1_19_1_1_1" rangeCreator="" othersAccessPermission="edit"/>
    <arrUserId title="区域3_3_2_1_6_1_1_1_1" rangeCreator="" othersAccessPermission="edit"/>
    <arrUserId title="区域3_7_2_1_18_1_1_1" rangeCreator="" othersAccessPermission="edit"/>
    <arrUserId title="区域3_10_1_1_18_1_1_1_1" rangeCreator="" othersAccessPermission="edit"/>
    <arrUserId title="区域3_3_1_1_1_6_1_1_1" rangeCreator="" othersAccessPermission="edit"/>
    <arrUserId title="区域3_6_9_1_1_18_1_1_1_1" rangeCreator="" othersAccessPermission="edit"/>
    <arrUserId title="区域3_3_3_1_1_1_1" rangeCreator="" othersAccessPermission="edit"/>
    <arrUserId title="区域3_7_3_1_1_1_1_1" rangeCreator="" othersAccessPermission="edit"/>
    <arrUserId title="区域3_3_1_2_1_1_1_1_1" rangeCreator="" othersAccessPermission="edit"/>
    <arrUserId title="区域3_6_9_2_1_1_1_1_1" rangeCreator="" othersAccessPermission="edit"/>
    <arrUserId title="区域3_3_2_2_1_1_1_1_1" rangeCreator="" othersAccessPermission="edit"/>
    <arrUserId title="区域3_7_2_2_1_1_1_1_1" rangeCreator="" othersAccessPermission="edit"/>
    <arrUserId title="区域3_3_1_1_2_1_1_1_1" rangeCreator="" othersAccessPermission="edit"/>
    <arrUserId title="区域3_6_9_1_2_1_1_1_1_1" rangeCreator="" othersAccessPermission="edit"/>
    <arrUserId title="区域3_3_2_1_1_1_1_1_1_1" rangeCreator="" othersAccessPermission="edit"/>
    <arrUserId title="区域3_7_2_1_1_1_1_1_1_1" rangeCreator="" othersAccessPermission="edit"/>
    <arrUserId title="区域3_3_1_1_1_1_1_1_1_1_1" rangeCreator="" othersAccessPermission="edit"/>
    <arrUserId title="区域3_6_9_1_1_1_1_1_1_1_1" rangeCreator="" othersAccessPermission="edit"/>
    <arrUserId title="区域3_3_9_1_1_1" rangeCreator="" othersAccessPermission="edit"/>
    <arrUserId title="区域3_7_21_1_1_1_1" rangeCreator="" othersAccessPermission="edit"/>
    <arrUserId title="区域3_10_20_1_1_1" rangeCreator="" othersAccessPermission="edit"/>
    <arrUserId title="区域3_3_1_8_1_1_1_1" rangeCreator="" othersAccessPermission="edit"/>
    <arrUserId title="区域3_6_9_20_1_1_1" rangeCreator="" othersAccessPermission="edit"/>
    <arrUserId title="区域3_3_2_8_1_1_1_1" rangeCreator="" othersAccessPermission="edit"/>
    <arrUserId title="区域3_7_2_20_1_1_1" rangeCreator="" othersAccessPermission="edit"/>
    <arrUserId title="区域3_10_1_20_1_1_1_1" rangeCreator="" othersAccessPermission="edit"/>
    <arrUserId title="区域3_3_1_1_8_1_1_1" rangeCreator="" othersAccessPermission="edit"/>
    <arrUserId title="区域3_6_9_1_20_1_1_1_1" rangeCreator="" othersAccessPermission="edit"/>
    <arrUserId title="区域3_3_2_1_7_1_1_1" rangeCreator="" othersAccessPermission="edit"/>
    <arrUserId title="区域3_7_2_1_19_1_1_1_1" rangeCreator="" othersAccessPermission="edit"/>
    <arrUserId title="区域3_10_1_1_19_1_1_1" rangeCreator="" othersAccessPermission="edit"/>
    <arrUserId title="区域3_3_1_1_1_7_1_1_1_1" rangeCreator="" othersAccessPermission="edit"/>
    <arrUserId title="区域3_6_9_1_1_19_1_1_1" rangeCreator="" othersAccessPermission="edit"/>
    <arrUserId title="区域3_3_3_2_1_1_1_1" rangeCreator="" othersAccessPermission="edit"/>
    <arrUserId title="区域3_7_3_2_1_1_1" rangeCreator="" othersAccessPermission="edit"/>
    <arrUserId title="区域3_3_1_2_2_1_1_1_1" rangeCreator="" othersAccessPermission="edit"/>
    <arrUserId title="区域3_6_9_2_2_1_1_1" rangeCreator="" othersAccessPermission="edit"/>
    <arrUserId title="区域3_3_2_2_2_1_1_1_1" rangeCreator="" othersAccessPermission="edit"/>
    <arrUserId title="区域3_7_2_2_2_1_1_1" rangeCreator="" othersAccessPermission="edit"/>
    <arrUserId title="区域3_3_1_1_2_2_1_1_1_1" rangeCreator="" othersAccessPermission="edit"/>
    <arrUserId title="区域3_6_9_1_2_2_1_1_1" rangeCreator="" othersAccessPermission="edit"/>
    <arrUserId title="区域3_3_2_1_1_2_1_1_1_1" rangeCreator="" othersAccessPermission="edit"/>
    <arrUserId title="区域3_7_2_1_1_2_1_1_1" rangeCreator="" othersAccessPermission="edit"/>
    <arrUserId title="区域3_3_1_1_1_1_2_1_1_1_1" rangeCreator="" othersAccessPermission="edit"/>
    <arrUserId title="区域3_6_9_1_1_1_2_1_1_1" rangeCreator="" othersAccessPermission="edit"/>
    <arrUserId title="区域3_3_10_1_1_1_1" rangeCreator="" othersAccessPermission="edit"/>
    <arrUserId title="区域3_7_22_1_1_1" rangeCreator="" othersAccessPermission="edit"/>
    <arrUserId title="区域3_10_21_1_1_1_1" rangeCreator="" othersAccessPermission="edit"/>
    <arrUserId title="区域3_3_1_9_1_1_1" rangeCreator="" othersAccessPermission="edit"/>
    <arrUserId title="区域3_6_9_21_1_1_1_1" rangeCreator="" othersAccessPermission="edit"/>
    <arrUserId title="区域3_3_2_9_1_1_1" rangeCreator="" othersAccessPermission="edit"/>
    <arrUserId title="区域3_7_2_21_1_1_1_1" rangeCreator="" othersAccessPermission="edit"/>
    <arrUserId title="区域3_10_1_21_1_1_1" rangeCreator="" othersAccessPermission="edit"/>
    <arrUserId title="区域3_3_1_1_9_1_1_1_1" rangeCreator="" othersAccessPermission="edit"/>
    <arrUserId title="区域3_6_9_1_21_1_1_1" rangeCreator="" othersAccessPermission="edit"/>
    <arrUserId title="区域3_3_2_1_8_1_1_1_1" rangeCreator="" othersAccessPermission="edit"/>
    <arrUserId title="区域3_7_2_1_20_1_1_1" rangeCreator="" othersAccessPermission="edit"/>
    <arrUserId title="区域3_10_1_1_20_1_1_1_1" rangeCreator="" othersAccessPermission="edit"/>
    <arrUserId title="区域3_3_1_1_1_8_1_1_1" rangeCreator="" othersAccessPermission="edit"/>
    <arrUserId title="区域3_6_9_1_1_20_1_1_1_1" rangeCreator="" othersAccessPermission="edit"/>
    <arrUserId title="区域3_3_3_3_1_1_1" rangeCreator="" othersAccessPermission="edit"/>
    <arrUserId title="区域3_7_3_3_1_1_1_1" rangeCreator="" othersAccessPermission="edit"/>
    <arrUserId title="区域3_3_1_2_3_1_1_1" rangeCreator="" othersAccessPermission="edit"/>
    <arrUserId title="区域3_6_9_2_3_1_1_1_1" rangeCreator="" othersAccessPermission="edit"/>
    <arrUserId title="区域3_3_2_2_3_1_1_1" rangeCreator="" othersAccessPermission="edit"/>
    <arrUserId title="区域3_7_2_2_3_1_1_1_1" rangeCreator="" othersAccessPermission="edit"/>
    <arrUserId title="区域3_3_1_1_2_3_1_1_1" rangeCreator="" othersAccessPermission="edit"/>
    <arrUserId title="区域3_6_9_1_2_3_1_1_1_1" rangeCreator="" othersAccessPermission="edit"/>
    <arrUserId title="区域3_3_2_1_1_3_1_1_1" rangeCreator="" othersAccessPermission="edit"/>
    <arrUserId title="区域3_7_2_1_1_3_1_1_1_1" rangeCreator="" othersAccessPermission="edit"/>
    <arrUserId title="区域3_3_1_1_1_1_3_1_1_1" rangeCreator="" othersAccessPermission="edit"/>
    <arrUserId title="区域3_6_9_1_1_1_3_1_1_1_1" rangeCreator="" othersAccessPermission="edit"/>
    <arrUserId title="区域3_3_11_1_1_1" rangeCreator="" othersAccessPermission="edit"/>
    <arrUserId title="区域3_7_24_1_1_1_1" rangeCreator="" othersAccessPermission="edit"/>
    <arrUserId title="区域3_10_23_1_1_1" rangeCreator="" othersAccessPermission="edit"/>
    <arrUserId title="区域3_3_1_10_1_1_1_1" rangeCreator="" othersAccessPermission="edit"/>
    <arrUserId title="区域3_6_9_23_1_1_1" rangeCreator="" othersAccessPermission="edit"/>
    <arrUserId title="区域3_3_2_10_1_1_1_1" rangeCreator="" othersAccessPermission="edit"/>
    <arrUserId title="区域3_7_2_23_1_1_1" rangeCreator="" othersAccessPermission="edit"/>
    <arrUserId title="区域3_10_1_23_1_1_1_1" rangeCreator="" othersAccessPermission="edit"/>
    <arrUserId title="区域3_3_1_1_10_1_1_1" rangeCreator="" othersAccessPermission="edit"/>
    <arrUserId title="区域3_6_9_1_23_1_1_1_1" rangeCreator="" othersAccessPermission="edit"/>
    <arrUserId title="区域3_3_2_1_9_1_1_1" rangeCreator="" othersAccessPermission="edit"/>
    <arrUserId title="区域3_7_2_1_22_1_1_1_1" rangeCreator="" othersAccessPermission="edit"/>
    <arrUserId title="区域3_10_1_1_22_1_1_1" rangeCreator="" othersAccessPermission="edit"/>
    <arrUserId title="区域3_3_1_1_1_9_1_1_1_1" rangeCreator="" othersAccessPermission="edit"/>
    <arrUserId title="区域3_6_9_1_1_22_1_1_1" rangeCreator="" othersAccessPermission="edit"/>
    <arrUserId title="区域3_3_3_4_1_1_1_1" rangeCreator="" othersAccessPermission="edit"/>
    <arrUserId title="区域3_7_3_4_1_1_1" rangeCreator="" othersAccessPermission="edit"/>
    <arrUserId title="区域3_3_1_2_4_1_1_1_1" rangeCreator="" othersAccessPermission="edit"/>
    <arrUserId title="区域3_6_9_2_4_1_1_1" rangeCreator="" othersAccessPermission="edit"/>
    <arrUserId title="区域3_3_2_2_4_1_1_1_1" rangeCreator="" othersAccessPermission="edit"/>
    <arrUserId title="区域3_7_2_2_4_1_1_1" rangeCreator="" othersAccessPermission="edit"/>
    <arrUserId title="区域3_3_1_1_2_4_1_1_1_1" rangeCreator="" othersAccessPermission="edit"/>
    <arrUserId title="区域3_6_9_1_2_4_1_1_1" rangeCreator="" othersAccessPermission="edit"/>
    <arrUserId title="区域3_3_2_1_1_4_1_1_1_1" rangeCreator="" othersAccessPermission="edit"/>
    <arrUserId title="区域3_7_2_1_1_4_1_1_1" rangeCreator="" othersAccessPermission="edit"/>
    <arrUserId title="区域3_3_1_1_1_1_4_1_1_1_1" rangeCreator="" othersAccessPermission="edit"/>
    <arrUserId title="区域3_6_9_1_1_1_4_1_1_1" rangeCreator="" othersAccessPermission="edit"/>
    <arrUserId title="区域3_3_13_1_1_1_1" rangeCreator="" othersAccessPermission="edit"/>
    <arrUserId title="区域3_7_25_1_1_1" rangeCreator="" othersAccessPermission="edit"/>
    <arrUserId title="区域3_10_24_1_1_1_1" rangeCreator="" othersAccessPermission="edit"/>
    <arrUserId title="区域3_3_1_11_1_1_1" rangeCreator="" othersAccessPermission="edit"/>
    <arrUserId title="区域3_6_9_24_1_1_1_1" rangeCreator="" othersAccessPermission="edit"/>
    <arrUserId title="区域3_3_2_11_1_1_1" rangeCreator="" othersAccessPermission="edit"/>
    <arrUserId title="区域3_7_2_24_1_1_1_1" rangeCreator="" othersAccessPermission="edit"/>
    <arrUserId title="区域3_10_1_24_1_1_1" rangeCreator="" othersAccessPermission="edit"/>
    <arrUserId title="区域3_3_1_1_11_1_1_1_1" rangeCreator="" othersAccessPermission="edit"/>
    <arrUserId title="区域3_6_9_1_24_1_1_1" rangeCreator="" othersAccessPermission="edit"/>
    <arrUserId title="区域3_3_2_1_10_1_1_1_1" rangeCreator="" othersAccessPermission="edit"/>
    <arrUserId title="区域3_7_2_1_23_1_1_1" rangeCreator="" othersAccessPermission="edit"/>
    <arrUserId title="区域3_10_1_1_23_1_1_1_1" rangeCreator="" othersAccessPermission="edit"/>
    <arrUserId title="区域3_3_1_1_1_10_1_1_1" rangeCreator="" othersAccessPermission="edit"/>
    <arrUserId title="区域3_6_9_1_1_23_1_1_1_1" rangeCreator="" othersAccessPermission="edit"/>
    <arrUserId title="区域3_5_7_2_1_2" rangeCreator="" othersAccessPermission="edit"/>
    <arrUserId title="区域3_6_1_1_3_1_1_1_1" rangeCreator="" othersAccessPermission="edit"/>
    <arrUserId title="区域3_8_1_6_2_1_2" rangeCreator="" othersAccessPermission="edit"/>
    <arrUserId title="区域3_11_1_6_2_1_1_1_1" rangeCreator="" othersAccessPermission="edit"/>
    <arrUserId title="区域3_12_1_6_2_1_2" rangeCreator="" othersAccessPermission="edit"/>
    <arrUserId title="区域3_5_1_6_2_1_1_1_1" rangeCreator="" othersAccessPermission="edit"/>
    <arrUserId title="区域3_7_1_1_6_2_1_2" rangeCreator="" othersAccessPermission="edit"/>
    <arrUserId title="区域3_3_12_1_1_1_1" rangeCreator="" othersAccessPermission="edit"/>
    <arrUserId title="区域3_7_7_2_1_2" rangeCreator="" othersAccessPermission="edit"/>
    <arrUserId title="区域3_10_6_2_1_1_1_1" rangeCreator="" othersAccessPermission="edit"/>
    <arrUserId title="区域3_3_1_12_1_2" rangeCreator="" othersAccessPermission="edit"/>
    <arrUserId title="区域3_6_9_6_2_1_1_1_1" rangeCreator="" othersAccessPermission="edit"/>
    <arrUserId title="区域3_3_2_12_1_2" rangeCreator="" othersAccessPermission="edit"/>
    <arrUserId title="区域3_7_2_6_2_1_1_1_1" rangeCreator="" othersAccessPermission="edit"/>
    <arrUserId title="区域3_10_1_6_2_1_2" rangeCreator="" othersAccessPermission="edit"/>
    <arrUserId title="区域3_3_1_1_12_1_1_1_1" rangeCreator="" othersAccessPermission="edit"/>
    <arrUserId title="区域3_6_9_1_6_2_1_2" rangeCreator="" othersAccessPermission="edit"/>
    <arrUserId title="区域3_3_2_1_11_1_1_1_1" rangeCreator="" othersAccessPermission="edit"/>
    <arrUserId title="区域3_7_2_1_5_2_1_2" rangeCreator="" othersAccessPermission="edit"/>
    <arrUserId title="区域3_10_1_1_5_2_1_1_1_1" rangeCreator="" othersAccessPermission="edit"/>
    <arrUserId title="区域3_3_1_1_1_11_1_2" rangeCreator="" othersAccessPermission="edit"/>
    <arrUserId title="区域3_6_9_1_1_5_2_1_1_1_1" rangeCreator="" othersAccessPermission="edit"/>
    <arrUserId title="区域3_5_10_2_1_2" rangeCreator="" othersAccessPermission="edit"/>
    <arrUserId title="区域3_6_1_2_2_1_1_1_1" rangeCreator="" othersAccessPermission="edit"/>
    <arrUserId title="区域3_8_1_9_2_1_2" rangeCreator="" othersAccessPermission="edit"/>
    <arrUserId title="区域3_11_1_9_2_1_1_1_1" rangeCreator="" othersAccessPermission="edit"/>
    <arrUserId title="区域3_12_1_9_2_1_2" rangeCreator="" othersAccessPermission="edit"/>
    <arrUserId title="区域3_5_1_9_2_1_1_1_1" rangeCreator="" othersAccessPermission="edit"/>
    <arrUserId title="区域3_7_1_1_9_2_1_2" rangeCreator="" othersAccessPermission="edit"/>
    <arrUserId title="区域3_5_12_2_1_1_1_1" rangeCreator="" othersAccessPermission="edit"/>
    <arrUserId title="区域3_6_1_4_2_1_2" rangeCreator="" othersAccessPermission="edit"/>
    <arrUserId title="区域3_8_1_11_2_1_1_1_1" rangeCreator="" othersAccessPermission="edit"/>
    <arrUserId title="区域3_11_1_11_2_1_2" rangeCreator="" othersAccessPermission="edit"/>
    <arrUserId title="区域3_12_1_11_2_1_1_1_1" rangeCreator="" othersAccessPermission="edit"/>
    <arrUserId title="区域3_5_1_11_2_1_2" rangeCreator="" othersAccessPermission="edit"/>
    <arrUserId title="区域3_7_1_1_11_2_1_1_1_1" rangeCreator="" othersAccessPermission="edit"/>
    <arrUserId title="区域3_3_3_6_1_2" rangeCreator="" othersAccessPermission="edit"/>
    <arrUserId title="区域3_7_9_2_1_1_1_1" rangeCreator="" othersAccessPermission="edit"/>
    <arrUserId title="区域3_10_8_2_1_2" rangeCreator="" othersAccessPermission="edit"/>
    <arrUserId title="区域3_3_1_2_6_1_1_1_1" rangeCreator="" othersAccessPermission="edit"/>
    <arrUserId title="区域3_6_9_8_2_1_2" rangeCreator="" othersAccessPermission="edit"/>
    <arrUserId title="区域3_3_2_2_6_1_1_1_1" rangeCreator="" othersAccessPermission="edit"/>
    <arrUserId title="区域3_7_2_8_2_1_2" rangeCreator="" othersAccessPermission="edit"/>
    <arrUserId title="区域3_10_1_8_2_1_1_1_1" rangeCreator="" othersAccessPermission="edit"/>
    <arrUserId title="区域3_3_1_1_2_6_1_2" rangeCreator="" othersAccessPermission="edit"/>
    <arrUserId title="区域3_6_9_1_8_2_1_1_1_1" rangeCreator="" othersAccessPermission="edit"/>
    <arrUserId title="区域3_3_2_1_1_6_1_2" rangeCreator="" othersAccessPermission="edit"/>
    <arrUserId title="区域3_7_2_1_7_2_1_1_1_1" rangeCreator="" othersAccessPermission="edit"/>
    <arrUserId title="区域3_10_1_1_7_2_1_2" rangeCreator="" othersAccessPermission="edit"/>
    <arrUserId title="区域3_3_1_1_1_1_6_1_1_1_1" rangeCreator="" othersAccessPermission="edit"/>
    <arrUserId title="区域3_6_9_1_1_7_2_1_2" rangeCreator="" othersAccessPermission="edit"/>
    <arrUserId title="区域3_5_14_2_1_1_1_1" rangeCreator="" othersAccessPermission="edit"/>
    <arrUserId title="区域3_6_1_5_2_1_2" rangeCreator="" othersAccessPermission="edit"/>
    <arrUserId title="区域3_8_1_13_2_1_1_1_1" rangeCreator="" othersAccessPermission="edit"/>
    <arrUserId title="区域3_11_1_13_2_1_2" rangeCreator="" othersAccessPermission="edit"/>
    <arrUserId title="区域3_12_1_13_2_1_1_1_1" rangeCreator="" othersAccessPermission="edit"/>
    <arrUserId title="区域3_5_1_13_2_1_2" rangeCreator="" othersAccessPermission="edit"/>
    <arrUserId title="区域3_7_1_1_13_2_1_1_1_1" rangeCreator="" othersAccessPermission="edit"/>
    <arrUserId title="区域3_5_16_2_1_2" rangeCreator="" othersAccessPermission="edit"/>
    <arrUserId title="区域3_6_1_7_2_1_1_1_1" rangeCreator="" othersAccessPermission="edit"/>
    <arrUserId title="区域3_8_1_15_2_1_2" rangeCreator="" othersAccessPermission="edit"/>
    <arrUserId title="区域3_11_1_15_2_1_1_1_1" rangeCreator="" othersAccessPermission="edit"/>
    <arrUserId title="区域3_12_1_15_2_1_2" rangeCreator="" othersAccessPermission="edit"/>
    <arrUserId title="区域3_5_1_15_2_1_1_1_1" rangeCreator="" othersAccessPermission="edit"/>
    <arrUserId title="区域3_7_1_1_15_2_1_2" rangeCreator="" othersAccessPermission="edit"/>
    <arrUserId title="区域3_5_3_4_2_1_1_1_1" rangeCreator="" othersAccessPermission="edit"/>
    <arrUserId title="区域3_6_1_1_1_2_1_2" rangeCreator="" othersAccessPermission="edit"/>
    <arrUserId title="区域3_8_1_1_9_2_1_1_1_1" rangeCreator="" othersAccessPermission="edit"/>
    <arrUserId title="区域3_11_1_1_9_2_1_2" rangeCreator="" othersAccessPermission="edit"/>
    <arrUserId title="区域3_12_1_1_9_2_1_1_1_1" rangeCreator="" othersAccessPermission="edit"/>
    <arrUserId title="区域3_5_1_2_4_2_1_2" rangeCreator="" othersAccessPermission="edit"/>
    <arrUserId title="区域3_7_1_1_1_9_2_1_1_1_1" rangeCreator="" othersAccessPermission="edit"/>
    <arrUserId title="区域3_3_4_2_1_2" rangeCreator="" othersAccessPermission="edit"/>
    <arrUserId title="区域3_7_10_2_1_1_1_1" rangeCreator="" othersAccessPermission="edit"/>
    <arrUserId title="区域3_10_9_2_1_2" rangeCreator="" othersAccessPermission="edit"/>
    <arrUserId title="区域3_3_1_3_2_1_1_1_1" rangeCreator="" othersAccessPermission="edit"/>
    <arrUserId title="区域3_6_9_9_2_1_2" rangeCreator="" othersAccessPermission="edit"/>
    <arrUserId title="区域3_3_2_3_2_1_1_1_1" rangeCreator="" othersAccessPermission="edit"/>
    <arrUserId title="区域3_7_2_9_2_1_2" rangeCreator="" othersAccessPermission="edit"/>
    <arrUserId title="区域3_10_1_9_2_1_1_1_1" rangeCreator="" othersAccessPermission="edit"/>
    <arrUserId title="区域3_3_1_1_3_2_1_2" rangeCreator="" othersAccessPermission="edit"/>
    <arrUserId title="区域3_6_9_1_9_2_1_1_1_1" rangeCreator="" othersAccessPermission="edit"/>
    <arrUserId title="区域3_3_2_1_2_2_1_2" rangeCreator="" othersAccessPermission="edit"/>
    <arrUserId title="区域3_7_2_1_8_2_1_1_1_1" rangeCreator="" othersAccessPermission="edit"/>
    <arrUserId title="区域3_10_1_1_8_2_1_2" rangeCreator="" othersAccessPermission="edit"/>
    <arrUserId title="区域3_3_1_1_1_2_2_1_1_1_1" rangeCreator="" othersAccessPermission="edit"/>
    <arrUserId title="区域3_6_9_1_1_8_2_1_2" rangeCreator="" othersAccessPermission="edit"/>
    <arrUserId title="区域3_3_5_2_1_1_1_1" rangeCreator="" othersAccessPermission="edit"/>
    <arrUserId title="区域3_7_11_2_1_2" rangeCreator="" othersAccessPermission="edit"/>
    <arrUserId title="区域3_10_10_2_1_1_1_1" rangeCreator="" othersAccessPermission="edit"/>
    <arrUserId title="区域3_3_1_4_2_1_2" rangeCreator="" othersAccessPermission="edit"/>
    <arrUserId title="区域3_6_9_10_2_1_1_1_1" rangeCreator="" othersAccessPermission="edit"/>
    <arrUserId title="区域3_3_2_4_2_1_2" rangeCreator="" othersAccessPermission="edit"/>
    <arrUserId title="区域3_7_2_10_2_1_1_1_1" rangeCreator="" othersAccessPermission="edit"/>
    <arrUserId title="区域3_10_1_10_2_1_2" rangeCreator="" othersAccessPermission="edit"/>
    <arrUserId title="区域3_3_1_1_4_2_1_1_1_1" rangeCreator="" othersAccessPermission="edit"/>
    <arrUserId title="区域3_6_9_1_10_2_1_2" rangeCreator="" othersAccessPermission="edit"/>
    <arrUserId title="区域3_3_2_1_3_2_1_1_1_1" rangeCreator="" othersAccessPermission="edit"/>
    <arrUserId title="区域3_7_2_1_9_2_1_2" rangeCreator="" othersAccessPermission="edit"/>
    <arrUserId title="区域3_10_1_1_9_2_1_1_1_1" rangeCreator="" othersAccessPermission="edit"/>
    <arrUserId title="区域3_3_1_1_1_3_2_1_2" rangeCreator="" othersAccessPermission="edit"/>
    <arrUserId title="区域3_6_9_1_1_9_2_1_1_1_1" rangeCreator="" othersAccessPermission="edit"/>
    <arrUserId title="区域3_3_7_2_1_2" rangeCreator="" othersAccessPermission="edit"/>
    <arrUserId title="区域3_7_19_2_1_1_1_1" rangeCreator="" othersAccessPermission="edit"/>
    <arrUserId title="区域3_10_18_2_1_2" rangeCreator="" othersAccessPermission="edit"/>
    <arrUserId title="区域3_3_1_6_2_1_1_1_1" rangeCreator="" othersAccessPermission="edit"/>
    <arrUserId title="区域3_6_9_18_2_1_2" rangeCreator="" othersAccessPermission="edit"/>
    <arrUserId title="区域3_3_2_6_2_1_1_1_1" rangeCreator="" othersAccessPermission="edit"/>
    <arrUserId title="区域3_7_2_18_2_1_2" rangeCreator="" othersAccessPermission="edit"/>
    <arrUserId title="区域3_10_1_18_2_1_1_1_1" rangeCreator="" othersAccessPermission="edit"/>
    <arrUserId title="区域3_3_1_1_6_2_1_2" rangeCreator="" othersAccessPermission="edit"/>
    <arrUserId title="区域3_6_9_1_18_2_1_1_1_1" rangeCreator="" othersAccessPermission="edit"/>
    <arrUserId title="区域3_3_2_1_5_2_1_2" rangeCreator="" othersAccessPermission="edit"/>
    <arrUserId title="区域3_7_2_1_17_2_1_1_1_1" rangeCreator="" othersAccessPermission="edit"/>
    <arrUserId title="区域3_10_1_1_17_2_1_2" rangeCreator="" othersAccessPermission="edit"/>
    <arrUserId title="区域3_3_1_1_1_5_2_1_1_1_1" rangeCreator="" othersAccessPermission="edit"/>
    <arrUserId title="区域3_6_9_1_1_17_2_1_2" rangeCreator="" othersAccessPermission="edit"/>
    <arrUserId title="区域3_3_8_2_1_1_1_1" rangeCreator="" othersAccessPermission="edit"/>
    <arrUserId title="区域3_7_20_2_1_2" rangeCreator="" othersAccessPermission="edit"/>
    <arrUserId title="区域3_10_19_2_1_1_1_1" rangeCreator="" othersAccessPermission="edit"/>
    <arrUserId title="区域3_3_1_7_2_1_2" rangeCreator="" othersAccessPermission="edit"/>
    <arrUserId title="区域3_6_9_19_2_1_1_1_1" rangeCreator="" othersAccessPermission="edit"/>
    <arrUserId title="区域3_3_2_7_2_1_2" rangeCreator="" othersAccessPermission="edit"/>
    <arrUserId title="区域3_7_2_19_2_1_1_1_1" rangeCreator="" othersAccessPermission="edit"/>
    <arrUserId title="区域3_10_1_19_2_1_2" rangeCreator="" othersAccessPermission="edit"/>
    <arrUserId title="区域3_3_1_1_7_2_1_1_1_1" rangeCreator="" othersAccessPermission="edit"/>
    <arrUserId title="区域3_6_9_1_19_2_1_2" rangeCreator="" othersAccessPermission="edit"/>
    <arrUserId title="区域3_3_2_1_6_2_1_1_1_1" rangeCreator="" othersAccessPermission="edit"/>
    <arrUserId title="区域3_7_2_1_18_2_1_2" rangeCreator="" othersAccessPermission="edit"/>
    <arrUserId title="区域3_10_1_1_18_2_1_1_1_1" rangeCreator="" othersAccessPermission="edit"/>
    <arrUserId title="区域3_3_1_1_1_6_2_1_2" rangeCreator="" othersAccessPermission="edit"/>
    <arrUserId title="区域3_6_9_1_1_18_2_1_1_1_1" rangeCreator="" othersAccessPermission="edit"/>
    <arrUserId title="区域3_3_3_1_2_1_2" rangeCreator="" othersAccessPermission="edit"/>
    <arrUserId title="区域3_7_3_1_2_1_1_1_1" rangeCreator="" othersAccessPermission="edit"/>
    <arrUserId title="区域3_3_1_2_1_2_1_2" rangeCreator="" othersAccessPermission="edit"/>
    <arrUserId title="区域3_6_9_2_1_2_1_1_1_1" rangeCreator="" othersAccessPermission="edit"/>
    <arrUserId title="区域3_3_2_2_1_2_1_2" rangeCreator="" othersAccessPermission="edit"/>
    <arrUserId title="区域3_7_2_2_1_2_1_1_1_1" rangeCreator="" othersAccessPermission="edit"/>
    <arrUserId title="区域3_3_1_1_2_1_2_1_2" rangeCreator="" othersAccessPermission="edit"/>
    <arrUserId title="区域3_6_9_1_2_1_2_1_1_1_1" rangeCreator="" othersAccessPermission="edit"/>
    <arrUserId title="区域3_3_2_1_1_1_2_1_2" rangeCreator="" othersAccessPermission="edit"/>
    <arrUserId title="区域3_7_2_1_1_1_2_1_1_1_1" rangeCreator="" othersAccessPermission="edit"/>
    <arrUserId title="区域3_3_1_1_1_1_1_2_1_2" rangeCreator="" othersAccessPermission="edit"/>
    <arrUserId title="区域3_6_9_1_1_1_1_2_1_1_1_1" rangeCreator="" othersAccessPermission="edit"/>
    <arrUserId title="区域3_3_9_2_1_2" rangeCreator="" othersAccessPermission="edit"/>
    <arrUserId title="区域3_7_21_2_1_1_1_1" rangeCreator="" othersAccessPermission="edit"/>
    <arrUserId title="区域3_10_20_2_1_2" rangeCreator="" othersAccessPermission="edit"/>
    <arrUserId title="区域3_3_1_8_2_1_1_1_1" rangeCreator="" othersAccessPermission="edit"/>
    <arrUserId title="区域3_6_9_20_2_1_2" rangeCreator="" othersAccessPermission="edit"/>
    <arrUserId title="区域3_3_2_8_2_1_1_1_1" rangeCreator="" othersAccessPermission="edit"/>
    <arrUserId title="区域3_7_2_20_2_1_2" rangeCreator="" othersAccessPermission="edit"/>
    <arrUserId title="区域3_10_1_20_2_1_1_1_1" rangeCreator="" othersAccessPermission="edit"/>
    <arrUserId title="区域3_3_1_1_8_2_1_2" rangeCreator="" othersAccessPermission="edit"/>
    <arrUserId title="区域3_6_9_1_20_2_1_1_1_1" rangeCreator="" othersAccessPermission="edit"/>
    <arrUserId title="区域3_3_2_1_7_2_1_2" rangeCreator="" othersAccessPermission="edit"/>
    <arrUserId title="区域3_7_2_1_19_2_1_1_1_1" rangeCreator="" othersAccessPermission="edit"/>
    <arrUserId title="区域3_10_1_1_19_2_1_2" rangeCreator="" othersAccessPermission="edit"/>
    <arrUserId title="区域3_3_1_1_1_7_2_1_1_1_1" rangeCreator="" othersAccessPermission="edit"/>
    <arrUserId title="区域3_6_9_1_1_19_2_1_2" rangeCreator="" othersAccessPermission="edit"/>
    <arrUserId title="区域3_3_3_2_2_1_1_1_1" rangeCreator="" othersAccessPermission="edit"/>
    <arrUserId title="区域3_7_3_2_2_1_2" rangeCreator="" othersAccessPermission="edit"/>
    <arrUserId title="区域3_3_1_2_2_2_1_1_1_1" rangeCreator="" othersAccessPermission="edit"/>
    <arrUserId title="区域3_6_9_2_2_2_1_2" rangeCreator="" othersAccessPermission="edit"/>
    <arrUserId title="区域3_3_2_2_2_2_1_1_1_1" rangeCreator="" othersAccessPermission="edit"/>
    <arrUserId title="区域3_7_2_2_2_2_1_2" rangeCreator="" othersAccessPermission="edit"/>
    <arrUserId title="区域3_3_1_1_2_2_2_1_1_1_1" rangeCreator="" othersAccessPermission="edit"/>
    <arrUserId title="区域3_6_9_1_2_2_2_1_2" rangeCreator="" othersAccessPermission="edit"/>
    <arrUserId title="区域3_3_2_1_1_2_2_1_1_1_1" rangeCreator="" othersAccessPermission="edit"/>
    <arrUserId title="区域3_7_2_1_1_2_2_1_2" rangeCreator="" othersAccessPermission="edit"/>
    <arrUserId title="区域3_3_1_1_1_1_2_2_1_1_1_1" rangeCreator="" othersAccessPermission="edit"/>
    <arrUserId title="区域3_6_9_1_1_1_2_2_1_2" rangeCreator="" othersAccessPermission="edit"/>
    <arrUserId title="区域3_3_10_2_1_1_1_1" rangeCreator="" othersAccessPermission="edit"/>
    <arrUserId title="区域3_7_22_2_1_2" rangeCreator="" othersAccessPermission="edit"/>
    <arrUserId title="区域3_10_21_2_1_1_1_1" rangeCreator="" othersAccessPermission="edit"/>
    <arrUserId title="区域3_3_1_9_2_1_2" rangeCreator="" othersAccessPermission="edit"/>
    <arrUserId title="区域3_6_9_21_2_1_1_1_1" rangeCreator="" othersAccessPermission="edit"/>
    <arrUserId title="区域3_3_2_9_2_1_2" rangeCreator="" othersAccessPermission="edit"/>
    <arrUserId title="区域3_7_2_21_2_1_1_1_1" rangeCreator="" othersAccessPermission="edit"/>
    <arrUserId title="区域3_10_1_21_2_1_2" rangeCreator="" othersAccessPermission="edit"/>
    <arrUserId title="区域3_3_1_1_9_2_1_1_1_1" rangeCreator="" othersAccessPermission="edit"/>
    <arrUserId title="区域3_6_9_1_21_2_1_2" rangeCreator="" othersAccessPermission="edit"/>
    <arrUserId title="区域3_3_2_1_8_2_1_1_1_1" rangeCreator="" othersAccessPermission="edit"/>
    <arrUserId title="区域3_7_2_1_20_2_1_2" rangeCreator="" othersAccessPermission="edit"/>
    <arrUserId title="区域3_10_1_1_20_2_1_1_1_1" rangeCreator="" othersAccessPermission="edit"/>
    <arrUserId title="区域3_3_1_1_1_8_2_1_2" rangeCreator="" othersAccessPermission="edit"/>
    <arrUserId title="区域3_6_9_1_1_20_2_1_1_1_1" rangeCreator="" othersAccessPermission="edit"/>
    <arrUserId title="区域3_3_3_3_2_1_2" rangeCreator="" othersAccessPermission="edit"/>
    <arrUserId title="区域3_7_3_3_2_1_1_1_1" rangeCreator="" othersAccessPermission="edit"/>
    <arrUserId title="区域3_3_1_2_3_2_1_2" rangeCreator="" othersAccessPermission="edit"/>
    <arrUserId title="区域3_6_9_2_3_2_1_1_1_1" rangeCreator="" othersAccessPermission="edit"/>
    <arrUserId title="区域3_3_2_2_3_2_1_2" rangeCreator="" othersAccessPermission="edit"/>
    <arrUserId title="区域3_7_2_2_3_2_1_1_1_1" rangeCreator="" othersAccessPermission="edit"/>
    <arrUserId title="区域3_3_1_1_2_3_2_1_2" rangeCreator="" othersAccessPermission="edit"/>
    <arrUserId title="区域3_6_9_1_2_3_2_1_1_1_1" rangeCreator="" othersAccessPermission="edit"/>
    <arrUserId title="区域3_3_2_1_1_3_2_1_2" rangeCreator="" othersAccessPermission="edit"/>
    <arrUserId title="区域3_7_2_1_1_3_2_1_1_1_1" rangeCreator="" othersAccessPermission="edit"/>
    <arrUserId title="区域3_3_1_1_1_1_3_2_1_2" rangeCreator="" othersAccessPermission="edit"/>
    <arrUserId title="区域3_6_9_1_1_1_3_2_1_1_1_1" rangeCreator="" othersAccessPermission="edit"/>
    <arrUserId title="区域3_3_11_2_1_2" rangeCreator="" othersAccessPermission="edit"/>
    <arrUserId title="区域3_7_24_2_1_1_1_1" rangeCreator="" othersAccessPermission="edit"/>
    <arrUserId title="区域3_10_23_2_1_2" rangeCreator="" othersAccessPermission="edit"/>
    <arrUserId title="区域3_3_1_10_2_1_1_1_1" rangeCreator="" othersAccessPermission="edit"/>
    <arrUserId title="区域3_6_9_23_2_1_2" rangeCreator="" othersAccessPermission="edit"/>
    <arrUserId title="区域3_3_2_10_2_1_1_1_1" rangeCreator="" othersAccessPermission="edit"/>
    <arrUserId title="区域3_7_2_23_2_1_2" rangeCreator="" othersAccessPermission="edit"/>
    <arrUserId title="区域3_10_1_23_2_1_1_1_1" rangeCreator="" othersAccessPermission="edit"/>
    <arrUserId title="区域3_3_1_1_10_2_1_2" rangeCreator="" othersAccessPermission="edit"/>
    <arrUserId title="区域3_6_9_1_23_2_1_1_1_1" rangeCreator="" othersAccessPermission="edit"/>
    <arrUserId title="区域3_3_2_1_9_2_1_2" rangeCreator="" othersAccessPermission="edit"/>
    <arrUserId title="区域3_7_2_1_22_2_1_1_1_1" rangeCreator="" othersAccessPermission="edit"/>
    <arrUserId title="区域3_10_1_1_22_2_1_2" rangeCreator="" othersAccessPermission="edit"/>
    <arrUserId title="区域3_3_1_1_1_9_2_1_1_1_1" rangeCreator="" othersAccessPermission="edit"/>
    <arrUserId title="区域3_6_9_1_1_22_2_1_2" rangeCreator="" othersAccessPermission="edit"/>
    <arrUserId title="区域3_3_3_4_2_1_1_1_1" rangeCreator="" othersAccessPermission="edit"/>
    <arrUserId title="区域3_7_3_4_2_1_2" rangeCreator="" othersAccessPermission="edit"/>
    <arrUserId title="区域3_3_1_2_4_2_1_1_1_1" rangeCreator="" othersAccessPermission="edit"/>
    <arrUserId title="区域3_6_9_2_4_2_1_2" rangeCreator="" othersAccessPermission="edit"/>
    <arrUserId title="区域3_3_2_2_4_2_1_1_1_1" rangeCreator="" othersAccessPermission="edit"/>
    <arrUserId title="区域3_7_2_2_4_2_1_2" rangeCreator="" othersAccessPermission="edit"/>
    <arrUserId title="区域3_3_1_1_2_4_2_1_1_1_1" rangeCreator="" othersAccessPermission="edit"/>
    <arrUserId title="区域3_6_9_1_2_4_2_1_2" rangeCreator="" othersAccessPermission="edit"/>
    <arrUserId title="区域3_3_2_1_1_4_2_1_1_1_1" rangeCreator="" othersAccessPermission="edit"/>
    <arrUserId title="区域3_7_2_1_1_4_2_1_2" rangeCreator="" othersAccessPermission="edit"/>
    <arrUserId title="区域3_3_1_1_1_1_4_2_1_1_1_1" rangeCreator="" othersAccessPermission="edit"/>
    <arrUserId title="区域3_6_9_1_1_1_4_2_1_2" rangeCreator="" othersAccessPermission="edit"/>
    <arrUserId title="区域3_3_13_2_1_1_1_1" rangeCreator="" othersAccessPermission="edit"/>
    <arrUserId title="区域3_7_25_2_1_2" rangeCreator="" othersAccessPermission="edit"/>
    <arrUserId title="区域3_10_24_2_1_1_1_1" rangeCreator="" othersAccessPermission="edit"/>
    <arrUserId title="区域3_3_1_11_2_1_2" rangeCreator="" othersAccessPermission="edit"/>
    <arrUserId title="区域3_6_9_24_2_1_1_1_1" rangeCreator="" othersAccessPermission="edit"/>
    <arrUserId title="区域3_3_2_11_2_1_2" rangeCreator="" othersAccessPermission="edit"/>
    <arrUserId title="区域3_7_2_24_2_1_1_1_1" rangeCreator="" othersAccessPermission="edit"/>
    <arrUserId title="区域3_10_1_24_2_1_2" rangeCreator="" othersAccessPermission="edit"/>
    <arrUserId title="区域3_3_1_1_11_2_1_1_1_1" rangeCreator="" othersAccessPermission="edit"/>
    <arrUserId title="区域3_6_9_1_24_2_1_2" rangeCreator="" othersAccessPermission="edit"/>
    <arrUserId title="区域3_3_2_1_10_2_1_1_1_1" rangeCreator="" othersAccessPermission="edit"/>
    <arrUserId title="区域3_7_2_1_23_2_1_2" rangeCreator="" othersAccessPermission="edit"/>
    <arrUserId title="区域3_10_1_1_23_2_1_1_1_1" rangeCreator="" othersAccessPermission="edit"/>
    <arrUserId title="区域3_3_1_1_1_10_2_1_2" rangeCreator="" othersAccessPermission="edit"/>
    <arrUserId title="区域3_6_9_1_1_23_2_1_1_1_1" rangeCreator="" othersAccessPermission="edit"/>
    <arrUserId title="区域3_5_7_4_2" rangeCreator="" othersAccessPermission="edit"/>
    <arrUserId title="区域3_6_1_1_6" rangeCreator="" othersAccessPermission="edit"/>
    <arrUserId title="区域3_8_1_6_4_2" rangeCreator="" othersAccessPermission="edit"/>
    <arrUserId title="区域3_11_1_6_6" rangeCreator="" othersAccessPermission="edit"/>
    <arrUserId title="区域3_12_1_6_4_2" rangeCreator="" othersAccessPermission="edit"/>
    <arrUserId title="区域3_5_1_6_6" rangeCreator="" othersAccessPermission="edit"/>
    <arrUserId title="区域3_7_1_1_6_4_2" rangeCreator="" othersAccessPermission="edit"/>
    <arrUserId title="区域3_3_16" rangeCreator="" othersAccessPermission="edit"/>
    <arrUserId title="区域3_7_7_4_2" rangeCreator="" othersAccessPermission="edit"/>
    <arrUserId title="区域3_10_6_6" rangeCreator="" othersAccessPermission="edit"/>
    <arrUserId title="区域3_3_1_14_2" rangeCreator="" othersAccessPermission="edit"/>
    <arrUserId title="区域3_6_9_6_6" rangeCreator="" othersAccessPermission="edit"/>
    <arrUserId title="区域3_3_2_14_2" rangeCreator="" othersAccessPermission="edit"/>
    <arrUserId title="区域3_7_2_6_6" rangeCreator="" othersAccessPermission="edit"/>
    <arrUserId title="区域3_10_1_6_4_2" rangeCreator="" othersAccessPermission="edit"/>
    <arrUserId title="区域3_3_1_1_15" rangeCreator="" othersAccessPermission="edit"/>
    <arrUserId title="区域3_6_9_1_6_4_2" rangeCreator="" othersAccessPermission="edit"/>
    <arrUserId title="区域3_3_2_1_14" rangeCreator="" othersAccessPermission="edit"/>
    <arrUserId title="区域3_7_2_1_5_4_2" rangeCreator="" othersAccessPermission="edit"/>
    <arrUserId title="区域3_10_1_1_5_6" rangeCreator="" othersAccessPermission="edit"/>
    <arrUserId title="区域3_3_1_1_1_13_2" rangeCreator="" othersAccessPermission="edit"/>
    <arrUserId title="区域3_6_9_1_1_5_6" rangeCreator="" othersAccessPermission="edit"/>
    <arrUserId title="区域3_5_10_4_2" rangeCreator="" othersAccessPermission="edit"/>
    <arrUserId title="区域3_6_1_2_6" rangeCreator="" othersAccessPermission="edit"/>
    <arrUserId title="区域3_8_1_9_4_2" rangeCreator="" othersAccessPermission="edit"/>
    <arrUserId title="区域3_11_1_9_6" rangeCreator="" othersAccessPermission="edit"/>
    <arrUserId title="区域3_12_1_9_4_2" rangeCreator="" othersAccessPermission="edit"/>
    <arrUserId title="区域3_5_1_9_6" rangeCreator="" othersAccessPermission="edit"/>
    <arrUserId title="区域3_7_1_1_9_4_2" rangeCreator="" othersAccessPermission="edit"/>
    <arrUserId title="区域3_5_12_6" rangeCreator="" othersAccessPermission="edit"/>
    <arrUserId title="区域3_6_1_4_4_2" rangeCreator="" othersAccessPermission="edit"/>
    <arrUserId title="区域3_8_1_11_6" rangeCreator="" othersAccessPermission="edit"/>
    <arrUserId title="区域3_11_1_11_4_2" rangeCreator="" othersAccessPermission="edit"/>
    <arrUserId title="区域3_12_1_11_6" rangeCreator="" othersAccessPermission="edit"/>
    <arrUserId title="区域3_5_1_11_4_2" rangeCreator="" othersAccessPermission="edit"/>
    <arrUserId title="区域3_7_1_1_11_6" rangeCreator="" othersAccessPermission="edit"/>
    <arrUserId title="区域3_3_3_8_2" rangeCreator="" othersAccessPermission="edit"/>
    <arrUserId title="区域3_7_9_6" rangeCreator="" othersAccessPermission="edit"/>
    <arrUserId title="区域3_10_8_4_2" rangeCreator="" othersAccessPermission="edit"/>
    <arrUserId title="区域3_3_1_2_9" rangeCreator="" othersAccessPermission="edit"/>
    <arrUserId title="区域3_6_9_8_4_2" rangeCreator="" othersAccessPermission="edit"/>
    <arrUserId title="区域3_3_2_2_9" rangeCreator="" othersAccessPermission="edit"/>
    <arrUserId title="区域3_7_2_8_4_2" rangeCreator="" othersAccessPermission="edit"/>
    <arrUserId title="区域3_10_1_8_6" rangeCreator="" othersAccessPermission="edit"/>
    <arrUserId title="区域3_3_1_1_2_8_2" rangeCreator="" othersAccessPermission="edit"/>
    <arrUserId title="区域3_6_9_1_8_6" rangeCreator="" othersAccessPermission="edit"/>
    <arrUserId title="区域3_3_2_1_1_8_2" rangeCreator="" othersAccessPermission="edit"/>
    <arrUserId title="区域3_7_2_1_7_6" rangeCreator="" othersAccessPermission="edit"/>
    <arrUserId title="区域3_10_1_1_7_4_2" rangeCreator="" othersAccessPermission="edit"/>
    <arrUserId title="区域3_3_1_1_1_1_9" rangeCreator="" othersAccessPermission="edit"/>
    <arrUserId title="区域3_6_9_1_1_7_4_2" rangeCreator="" othersAccessPermission="edit"/>
    <arrUserId title="区域3_5_14_6" rangeCreator="" othersAccessPermission="edit"/>
    <arrUserId title="区域3_6_1_5_4_2" rangeCreator="" othersAccessPermission="edit"/>
    <arrUserId title="区域3_8_1_13_6" rangeCreator="" othersAccessPermission="edit"/>
    <arrUserId title="区域3_11_1_13_4_2" rangeCreator="" othersAccessPermission="edit"/>
    <arrUserId title="区域3_12_1_13_6" rangeCreator="" othersAccessPermission="edit"/>
    <arrUserId title="区域3_5_1_13_4_2" rangeCreator="" othersAccessPermission="edit"/>
    <arrUserId title="区域3_7_1_1_13_6" rangeCreator="" othersAccessPermission="edit"/>
    <arrUserId title="区域3_5_16_4_2" rangeCreator="" othersAccessPermission="edit"/>
    <arrUserId title="区域3_6_1_7_6" rangeCreator="" othersAccessPermission="edit"/>
    <arrUserId title="区域3_8_1_15_4_2" rangeCreator="" othersAccessPermission="edit"/>
    <arrUserId title="区域3_11_1_15_6" rangeCreator="" othersAccessPermission="edit"/>
    <arrUserId title="区域3_12_1_15_4_2" rangeCreator="" othersAccessPermission="edit"/>
    <arrUserId title="区域3_5_1_15_6" rangeCreator="" othersAccessPermission="edit"/>
    <arrUserId title="区域3_7_1_1_15_4_2" rangeCreator="" othersAccessPermission="edit"/>
    <arrUserId title="区域3_5_3_4_6" rangeCreator="" othersAccessPermission="edit"/>
    <arrUserId title="区域3_6_1_1_1_4_2" rangeCreator="" othersAccessPermission="edit"/>
    <arrUserId title="区域3_8_1_1_9_6" rangeCreator="" othersAccessPermission="edit"/>
    <arrUserId title="区域3_11_1_1_9_4_2" rangeCreator="" othersAccessPermission="edit"/>
    <arrUserId title="区域3_12_1_1_9_6" rangeCreator="" othersAccessPermission="edit"/>
    <arrUserId title="区域3_5_1_2_4_4_2" rangeCreator="" othersAccessPermission="edit"/>
    <arrUserId title="区域3_7_1_1_1_9_6" rangeCreator="" othersAccessPermission="edit"/>
    <arrUserId title="区域3_3_4_4_2" rangeCreator="" othersAccessPermission="edit"/>
    <arrUserId title="区域3_7_10_6" rangeCreator="" othersAccessPermission="edit"/>
    <arrUserId title="区域3_10_9_4_2" rangeCreator="" othersAccessPermission="edit"/>
    <arrUserId title="区域3_3_1_3_6" rangeCreator="" othersAccessPermission="edit"/>
    <arrUserId title="区域3_6_9_9_4_2" rangeCreator="" othersAccessPermission="edit"/>
    <arrUserId title="区域3_3_2_3_6" rangeCreator="" othersAccessPermission="edit"/>
    <arrUserId title="区域3_7_2_9_4_2" rangeCreator="" othersAccessPermission="edit"/>
    <arrUserId title="区域3_10_1_9_6" rangeCreator="" othersAccessPermission="edit"/>
    <arrUserId title="区域3_3_1_1_3_4_2" rangeCreator="" othersAccessPermission="edit"/>
    <arrUserId title="区域3_6_9_1_9_6" rangeCreator="" othersAccessPermission="edit"/>
    <arrUserId title="区域3_3_2_1_2_4_2" rangeCreator="" othersAccessPermission="edit"/>
    <arrUserId title="区域3_7_2_1_8_6" rangeCreator="" othersAccessPermission="edit"/>
    <arrUserId title="区域3_10_1_1_8_4_2" rangeCreator="" othersAccessPermission="edit"/>
    <arrUserId title="区域3_3_1_1_1_2_6" rangeCreator="" othersAccessPermission="edit"/>
    <arrUserId title="区域3_6_9_1_1_8_4_2" rangeCreator="" othersAccessPermission="edit"/>
    <arrUserId title="区域3_3_5_6" rangeCreator="" othersAccessPermission="edit"/>
    <arrUserId title="区域3_7_11_4_2" rangeCreator="" othersAccessPermission="edit"/>
    <arrUserId title="区域3_10_10_6" rangeCreator="" othersAccessPermission="edit"/>
    <arrUserId title="区域3_3_1_4_4_2" rangeCreator="" othersAccessPermission="edit"/>
    <arrUserId title="区域3_6_9_10_6" rangeCreator="" othersAccessPermission="edit"/>
    <arrUserId title="区域3_3_2_4_4_2" rangeCreator="" othersAccessPermission="edit"/>
    <arrUserId title="区域3_7_2_10_6" rangeCreator="" othersAccessPermission="edit"/>
    <arrUserId title="区域3_10_1_10_4_2" rangeCreator="" othersAccessPermission="edit"/>
    <arrUserId title="区域3_3_1_1_4_6" rangeCreator="" othersAccessPermission="edit"/>
    <arrUserId title="区域3_6_9_1_10_4_2" rangeCreator="" othersAccessPermission="edit"/>
    <arrUserId title="区域3_3_2_1_3_6" rangeCreator="" othersAccessPermission="edit"/>
    <arrUserId title="区域3_7_2_1_9_4_2" rangeCreator="" othersAccessPermission="edit"/>
    <arrUserId title="区域3_10_1_1_9_6" rangeCreator="" othersAccessPermission="edit"/>
    <arrUserId title="区域3_3_1_1_1_3_4_2" rangeCreator="" othersAccessPermission="edit"/>
    <arrUserId title="区域3_6_9_1_1_9_6" rangeCreator="" othersAccessPermission="edit"/>
    <arrUserId title="区域3_3_7_4_2" rangeCreator="" othersAccessPermission="edit"/>
    <arrUserId title="区域3_7_19_6" rangeCreator="" othersAccessPermission="edit"/>
    <arrUserId title="区域3_10_18_4_2" rangeCreator="" othersAccessPermission="edit"/>
    <arrUserId title="区域3_3_1_6_6" rangeCreator="" othersAccessPermission="edit"/>
    <arrUserId title="区域3_6_9_18_4_2" rangeCreator="" othersAccessPermission="edit"/>
    <arrUserId title="区域3_3_2_6_6" rangeCreator="" othersAccessPermission="edit"/>
    <arrUserId title="区域3_7_2_18_4_2" rangeCreator="" othersAccessPermission="edit"/>
    <arrUserId title="区域3_10_1_18_6" rangeCreator="" othersAccessPermission="edit"/>
    <arrUserId title="区域3_3_1_1_6_4_2" rangeCreator="" othersAccessPermission="edit"/>
    <arrUserId title="区域3_6_9_1_18_6" rangeCreator="" othersAccessPermission="edit"/>
    <arrUserId title="区域3_3_2_1_5_4_2" rangeCreator="" othersAccessPermission="edit"/>
    <arrUserId title="区域3_7_2_1_17_6" rangeCreator="" othersAccessPermission="edit"/>
    <arrUserId title="区域3_10_1_1_17_4_2" rangeCreator="" othersAccessPermission="edit"/>
    <arrUserId title="区域3_3_1_1_1_5_6" rangeCreator="" othersAccessPermission="edit"/>
    <arrUserId title="区域3_6_9_1_1_17_4_2" rangeCreator="" othersAccessPermission="edit"/>
    <arrUserId title="区域3_3_8_6" rangeCreator="" othersAccessPermission="edit"/>
    <arrUserId title="区域3_7_20_4_2" rangeCreator="" othersAccessPermission="edit"/>
    <arrUserId title="区域3_10_19_6" rangeCreator="" othersAccessPermission="edit"/>
    <arrUserId title="区域3_3_1_7_4_2" rangeCreator="" othersAccessPermission="edit"/>
    <arrUserId title="区域3_6_9_19_6" rangeCreator="" othersAccessPermission="edit"/>
    <arrUserId title="区域3_3_2_7_4_2" rangeCreator="" othersAccessPermission="edit"/>
    <arrUserId title="区域3_7_2_19_6" rangeCreator="" othersAccessPermission="edit"/>
    <arrUserId title="区域3_10_1_19_4_2" rangeCreator="" othersAccessPermission="edit"/>
    <arrUserId title="区域3_3_1_1_7_6" rangeCreator="" othersAccessPermission="edit"/>
    <arrUserId title="区域3_6_9_1_19_4_2" rangeCreator="" othersAccessPermission="edit"/>
    <arrUserId title="区域3_3_2_1_6_6" rangeCreator="" othersAccessPermission="edit"/>
    <arrUserId title="区域3_7_2_1_18_4_2" rangeCreator="" othersAccessPermission="edit"/>
    <arrUserId title="区域3_10_1_1_18_6" rangeCreator="" othersAccessPermission="edit"/>
    <arrUserId title="区域3_3_1_1_1_6_4_2" rangeCreator="" othersAccessPermission="edit"/>
    <arrUserId title="区域3_6_9_1_1_18_6" rangeCreator="" othersAccessPermission="edit"/>
    <arrUserId title="区域3_3_3_1_4_2" rangeCreator="" othersAccessPermission="edit"/>
    <arrUserId title="区域3_7_3_1_6" rangeCreator="" othersAccessPermission="edit"/>
    <arrUserId title="区域3_3_1_2_1_4_2" rangeCreator="" othersAccessPermission="edit"/>
    <arrUserId title="区域3_6_9_2_1_6" rangeCreator="" othersAccessPermission="edit"/>
    <arrUserId title="区域3_3_2_2_1_4_2" rangeCreator="" othersAccessPermission="edit"/>
    <arrUserId title="区域3_7_2_2_1_6" rangeCreator="" othersAccessPermission="edit"/>
    <arrUserId title="区域3_3_1_1_2_1_4_2" rangeCreator="" othersAccessPermission="edit"/>
    <arrUserId title="区域3_6_9_1_2_1_6" rangeCreator="" othersAccessPermission="edit"/>
    <arrUserId title="区域3_3_2_1_1_1_4_2" rangeCreator="" othersAccessPermission="edit"/>
    <arrUserId title="区域3_7_2_1_1_1_6" rangeCreator="" othersAccessPermission="edit"/>
    <arrUserId title="区域3_3_1_1_1_1_1_4_2" rangeCreator="" othersAccessPermission="edit"/>
    <arrUserId title="区域3_6_9_1_1_1_1_6" rangeCreator="" othersAccessPermission="edit"/>
    <arrUserId title="区域3_3_9_4_2" rangeCreator="" othersAccessPermission="edit"/>
    <arrUserId title="区域3_7_21_6" rangeCreator="" othersAccessPermission="edit"/>
    <arrUserId title="区域3_10_20_4_2" rangeCreator="" othersAccessPermission="edit"/>
    <arrUserId title="区域3_3_1_8_6" rangeCreator="" othersAccessPermission="edit"/>
    <arrUserId title="区域3_6_9_20_4_2" rangeCreator="" othersAccessPermission="edit"/>
    <arrUserId title="区域3_3_2_8_6" rangeCreator="" othersAccessPermission="edit"/>
    <arrUserId title="区域3_7_2_20_4_2" rangeCreator="" othersAccessPermission="edit"/>
    <arrUserId title="区域3_10_1_20_6" rangeCreator="" othersAccessPermission="edit"/>
    <arrUserId title="区域3_3_1_1_8_4_2" rangeCreator="" othersAccessPermission="edit"/>
    <arrUserId title="区域3_6_9_1_20_6" rangeCreator="" othersAccessPermission="edit"/>
    <arrUserId title="区域3_3_2_1_7_4_2" rangeCreator="" othersAccessPermission="edit"/>
    <arrUserId title="区域3_7_2_1_19_6" rangeCreator="" othersAccessPermission="edit"/>
    <arrUserId title="区域3_10_1_1_19_4_2" rangeCreator="" othersAccessPermission="edit"/>
    <arrUserId title="区域3_3_1_1_1_7_6" rangeCreator="" othersAccessPermission="edit"/>
    <arrUserId title="区域3_6_9_1_1_19_4_2" rangeCreator="" othersAccessPermission="edit"/>
    <arrUserId title="区域3_3_3_2_6" rangeCreator="" othersAccessPermission="edit"/>
    <arrUserId title="区域3_7_3_2_4_2" rangeCreator="" othersAccessPermission="edit"/>
    <arrUserId title="区域3_3_1_2_2_6" rangeCreator="" othersAccessPermission="edit"/>
    <arrUserId title="区域3_6_9_2_2_4_2" rangeCreator="" othersAccessPermission="edit"/>
    <arrUserId title="区域3_3_2_2_2_6" rangeCreator="" othersAccessPermission="edit"/>
    <arrUserId title="区域3_7_2_2_2_4_2" rangeCreator="" othersAccessPermission="edit"/>
    <arrUserId title="区域3_3_1_1_2_2_6" rangeCreator="" othersAccessPermission="edit"/>
    <arrUserId title="区域3_6_9_1_2_2_4_2" rangeCreator="" othersAccessPermission="edit"/>
    <arrUserId title="区域3_3_2_1_1_2_6" rangeCreator="" othersAccessPermission="edit"/>
    <arrUserId title="区域3_7_2_1_1_2_4_2" rangeCreator="" othersAccessPermission="edit"/>
    <arrUserId title="区域3_3_1_1_1_1_2_6" rangeCreator="" othersAccessPermission="edit"/>
    <arrUserId title="区域3_6_9_1_1_1_2_4_2" rangeCreator="" othersAccessPermission="edit"/>
    <arrUserId title="区域3_3_10_6" rangeCreator="" othersAccessPermission="edit"/>
    <arrUserId title="区域3_7_22_4_2" rangeCreator="" othersAccessPermission="edit"/>
    <arrUserId title="区域3_10_21_6" rangeCreator="" othersAccessPermission="edit"/>
    <arrUserId title="区域3_3_1_9_4_2" rangeCreator="" othersAccessPermission="edit"/>
    <arrUserId title="区域3_6_9_21_6" rangeCreator="" othersAccessPermission="edit"/>
    <arrUserId title="区域3_3_2_9_4_2" rangeCreator="" othersAccessPermission="edit"/>
    <arrUserId title="区域3_7_2_21_6" rangeCreator="" othersAccessPermission="edit"/>
    <arrUserId title="区域3_10_1_21_4_2" rangeCreator="" othersAccessPermission="edit"/>
    <arrUserId title="区域3_3_1_1_9_6" rangeCreator="" othersAccessPermission="edit"/>
    <arrUserId title="区域3_6_9_1_21_4_2" rangeCreator="" othersAccessPermission="edit"/>
    <arrUserId title="区域3_3_2_1_8_6" rangeCreator="" othersAccessPermission="edit"/>
    <arrUserId title="区域3_7_2_1_20_4_2" rangeCreator="" othersAccessPermission="edit"/>
    <arrUserId title="区域3_10_1_1_20_6" rangeCreator="" othersAccessPermission="edit"/>
    <arrUserId title="区域3_3_1_1_1_8_4_2" rangeCreator="" othersAccessPermission="edit"/>
    <arrUserId title="区域3_6_9_1_1_20_6" rangeCreator="" othersAccessPermission="edit"/>
    <arrUserId title="区域3_3_3_3_4_2" rangeCreator="" othersAccessPermission="edit"/>
    <arrUserId title="区域3_7_3_3_6" rangeCreator="" othersAccessPermission="edit"/>
    <arrUserId title="区域3_3_1_2_3_4_2" rangeCreator="" othersAccessPermission="edit"/>
    <arrUserId title="区域3_6_9_2_3_6" rangeCreator="" othersAccessPermission="edit"/>
    <arrUserId title="区域3_3_2_2_3_4_2" rangeCreator="" othersAccessPermission="edit"/>
    <arrUserId title="区域3_7_2_2_3_6" rangeCreator="" othersAccessPermission="edit"/>
    <arrUserId title="区域3_3_1_1_2_3_4_2" rangeCreator="" othersAccessPermission="edit"/>
    <arrUserId title="区域3_6_9_1_2_3_6" rangeCreator="" othersAccessPermission="edit"/>
    <arrUserId title="区域3_3_2_1_1_3_4_2" rangeCreator="" othersAccessPermission="edit"/>
    <arrUserId title="区域3_7_2_1_1_3_6" rangeCreator="" othersAccessPermission="edit"/>
    <arrUserId title="区域3_3_1_1_1_1_3_4_2" rangeCreator="" othersAccessPermission="edit"/>
    <arrUserId title="区域3_6_9_1_1_1_3_6" rangeCreator="" othersAccessPermission="edit"/>
    <arrUserId title="区域3_3_11_4_2" rangeCreator="" othersAccessPermission="edit"/>
    <arrUserId title="区域3_7_24_6" rangeCreator="" othersAccessPermission="edit"/>
    <arrUserId title="区域3_10_23_4_2" rangeCreator="" othersAccessPermission="edit"/>
    <arrUserId title="区域3_3_1_10_6" rangeCreator="" othersAccessPermission="edit"/>
    <arrUserId title="区域3_6_9_23_4_2" rangeCreator="" othersAccessPermission="edit"/>
    <arrUserId title="区域3_3_2_10_6" rangeCreator="" othersAccessPermission="edit"/>
    <arrUserId title="区域3_7_2_23_4_2" rangeCreator="" othersAccessPermission="edit"/>
    <arrUserId title="区域3_10_1_23_6" rangeCreator="" othersAccessPermission="edit"/>
    <arrUserId title="区域3_3_1_1_10_4_2" rangeCreator="" othersAccessPermission="edit"/>
    <arrUserId title="区域3_6_9_1_23_6" rangeCreator="" othersAccessPermission="edit"/>
    <arrUserId title="区域3_3_2_1_9_4_2" rangeCreator="" othersAccessPermission="edit"/>
    <arrUserId title="区域3_7_2_1_22_6" rangeCreator="" othersAccessPermission="edit"/>
    <arrUserId title="区域3_10_1_1_22_4_2" rangeCreator="" othersAccessPermission="edit"/>
    <arrUserId title="区域3_3_1_1_1_9_6" rangeCreator="" othersAccessPermission="edit"/>
    <arrUserId title="区域3_6_9_1_1_22_4_2" rangeCreator="" othersAccessPermission="edit"/>
    <arrUserId title="区域3_3_3_4_6" rangeCreator="" othersAccessPermission="edit"/>
    <arrUserId title="区域3_7_3_4_4_2" rangeCreator="" othersAccessPermission="edit"/>
    <arrUserId title="区域3_3_1_2_4_6" rangeCreator="" othersAccessPermission="edit"/>
    <arrUserId title="区域3_6_9_2_4_4_2" rangeCreator="" othersAccessPermission="edit"/>
    <arrUserId title="区域3_3_2_2_4_6" rangeCreator="" othersAccessPermission="edit"/>
    <arrUserId title="区域3_7_2_2_4_4_2" rangeCreator="" othersAccessPermission="edit"/>
    <arrUserId title="区域3_3_1_1_2_4_6" rangeCreator="" othersAccessPermission="edit"/>
    <arrUserId title="区域3_6_9_1_2_4_4_2" rangeCreator="" othersAccessPermission="edit"/>
    <arrUserId title="区域3_3_2_1_1_4_6" rangeCreator="" othersAccessPermission="edit"/>
    <arrUserId title="区域3_7_2_1_1_4_4_2" rangeCreator="" othersAccessPermission="edit"/>
    <arrUserId title="区域3_3_1_1_1_1_4_6" rangeCreator="" othersAccessPermission="edit"/>
    <arrUserId title="区域3_6_9_1_1_1_4_4_2" rangeCreator="" othersAccessPermission="edit"/>
    <arrUserId title="区域3_3_13_6" rangeCreator="" othersAccessPermission="edit"/>
    <arrUserId title="区域3_7_25_4_2" rangeCreator="" othersAccessPermission="edit"/>
    <arrUserId title="区域3_10_24_6" rangeCreator="" othersAccessPermission="edit"/>
    <arrUserId title="区域3_3_1_11_4_2" rangeCreator="" othersAccessPermission="edit"/>
    <arrUserId title="区域3_6_9_24_6" rangeCreator="" othersAccessPermission="edit"/>
    <arrUserId title="区域3_3_2_11_4_2" rangeCreator="" othersAccessPermission="edit"/>
    <arrUserId title="区域3_7_2_24_6" rangeCreator="" othersAccessPermission="edit"/>
    <arrUserId title="区域3_10_1_24_4_2" rangeCreator="" othersAccessPermission="edit"/>
    <arrUserId title="区域3_3_1_1_11_6" rangeCreator="" othersAccessPermission="edit"/>
    <arrUserId title="区域3_6_9_1_24_4_2" rangeCreator="" othersAccessPermission="edit"/>
    <arrUserId title="区域3_3_2_1_10_6" rangeCreator="" othersAccessPermission="edit"/>
    <arrUserId title="区域3_7_2_1_23_4_2" rangeCreator="" othersAccessPermission="edit"/>
    <arrUserId title="区域3_10_1_1_23_6" rangeCreator="" othersAccessPermission="edit"/>
    <arrUserId title="区域3_3_1_1_1_10_4_2" rangeCreator="" othersAccessPermission="edit"/>
    <arrUserId title="区域3_6_9_1_1_23_6" rangeCreator="" othersAccessPermission="edit"/>
    <arrUserId title="区域3_5_7_1_2_2" rangeCreator="" othersAccessPermission="edit"/>
    <arrUserId title="区域3_6_1_1_2_4" rangeCreator="" othersAccessPermission="edit"/>
    <arrUserId title="区域3_8_1_6_1_2_2" rangeCreator="" othersAccessPermission="edit"/>
    <arrUserId title="区域3_11_1_6_1_4" rangeCreator="" othersAccessPermission="edit"/>
    <arrUserId title="区域3_12_1_6_1_2_2" rangeCreator="" othersAccessPermission="edit"/>
    <arrUserId title="区域3_5_1_6_1_4" rangeCreator="" othersAccessPermission="edit"/>
    <arrUserId title="区域3_7_1_1_6_1_2_2" rangeCreator="" othersAccessPermission="edit"/>
    <arrUserId title="区域3_3_6_4" rangeCreator="" othersAccessPermission="edit"/>
    <arrUserId title="区域3_7_7_1_2_2" rangeCreator="" othersAccessPermission="edit"/>
    <arrUserId title="区域3_10_6_1_4" rangeCreator="" othersAccessPermission="edit"/>
    <arrUserId title="区域3_3_1_5_2_2" rangeCreator="" othersAccessPermission="edit"/>
    <arrUserId title="区域3_6_9_6_1_4" rangeCreator="" othersAccessPermission="edit"/>
    <arrUserId title="区域3_3_2_5_2_2" rangeCreator="" othersAccessPermission="edit"/>
    <arrUserId title="区域3_7_2_6_1_4" rangeCreator="" othersAccessPermission="edit"/>
    <arrUserId title="区域3_10_1_6_1_2_2" rangeCreator="" othersAccessPermission="edit"/>
    <arrUserId title="区域3_3_1_1_5_4" rangeCreator="" othersAccessPermission="edit"/>
    <arrUserId title="区域3_6_9_1_6_1_2_2" rangeCreator="" othersAccessPermission="edit"/>
    <arrUserId title="区域3_3_2_1_4_4" rangeCreator="" othersAccessPermission="edit"/>
    <arrUserId title="区域3_7_2_1_5_1_2_2" rangeCreator="" othersAccessPermission="edit"/>
    <arrUserId title="区域3_10_1_1_5_1_4" rangeCreator="" othersAccessPermission="edit"/>
    <arrUserId title="区域3_3_1_1_1_4_2_2" rangeCreator="" othersAccessPermission="edit"/>
    <arrUserId title="区域3_6_9_1_1_5_1_4" rangeCreator="" othersAccessPermission="edit"/>
    <arrUserId title="区域3_5_10_1_2_2" rangeCreator="" othersAccessPermission="edit"/>
    <arrUserId title="区域3_6_1_2_1_4" rangeCreator="" othersAccessPermission="edit"/>
    <arrUserId title="区域3_8_1_9_1_2_2" rangeCreator="" othersAccessPermission="edit"/>
    <arrUserId title="区域3_11_1_9_1_4" rangeCreator="" othersAccessPermission="edit"/>
    <arrUserId title="区域3_12_1_9_1_2_2" rangeCreator="" othersAccessPermission="edit"/>
    <arrUserId title="区域3_5_1_9_1_4" rangeCreator="" othersAccessPermission="edit"/>
    <arrUserId title="区域3_7_1_1_9_1_2_2" rangeCreator="" othersAccessPermission="edit"/>
    <arrUserId title="区域3_5_12_1_4" rangeCreator="" othersAccessPermission="edit"/>
    <arrUserId title="区域3_6_1_4_1_2_2" rangeCreator="" othersAccessPermission="edit"/>
    <arrUserId title="区域3_8_1_11_1_4" rangeCreator="" othersAccessPermission="edit"/>
    <arrUserId title="区域3_11_1_11_1_2_2" rangeCreator="" othersAccessPermission="edit"/>
    <arrUserId title="区域3_12_1_11_1_4" rangeCreator="" othersAccessPermission="edit"/>
    <arrUserId title="区域3_5_1_11_1_2_2" rangeCreator="" othersAccessPermission="edit"/>
    <arrUserId title="区域3_7_1_1_11_1_4" rangeCreator="" othersAccessPermission="edit"/>
    <arrUserId title="区域3_3_3_5_2_2" rangeCreator="" othersAccessPermission="edit"/>
    <arrUserId title="区域3_7_9_1_4" rangeCreator="" othersAccessPermission="edit"/>
    <arrUserId title="区域3_10_8_1_2_2" rangeCreator="" othersAccessPermission="edit"/>
    <arrUserId title="区域3_3_1_2_5_4" rangeCreator="" othersAccessPermission="edit"/>
    <arrUserId title="区域3_6_9_8_1_2_2" rangeCreator="" othersAccessPermission="edit"/>
    <arrUserId title="区域3_3_2_2_5_4" rangeCreator="" othersAccessPermission="edit"/>
    <arrUserId title="区域3_7_2_8_1_2_2" rangeCreator="" othersAccessPermission="edit"/>
    <arrUserId title="区域3_10_1_8_1_4" rangeCreator="" othersAccessPermission="edit"/>
    <arrUserId title="区域3_3_1_1_2_5_2_2" rangeCreator="" othersAccessPermission="edit"/>
    <arrUserId title="区域3_6_9_1_8_1_4" rangeCreator="" othersAccessPermission="edit"/>
    <arrUserId title="区域3_3_2_1_1_5_2_2" rangeCreator="" othersAccessPermission="edit"/>
    <arrUserId title="区域3_7_2_1_7_1_4" rangeCreator="" othersAccessPermission="edit"/>
    <arrUserId title="区域3_10_1_1_7_1_2_2" rangeCreator="" othersAccessPermission="edit"/>
    <arrUserId title="区域3_3_1_1_1_1_5_4" rangeCreator="" othersAccessPermission="edit"/>
    <arrUserId title="区域3_6_9_1_1_7_1_2_2" rangeCreator="" othersAccessPermission="edit"/>
    <arrUserId title="区域3_5_14_1_4" rangeCreator="" othersAccessPermission="edit"/>
    <arrUserId title="区域3_6_1_5_1_2_2" rangeCreator="" othersAccessPermission="edit"/>
    <arrUserId title="区域3_8_1_13_1_4" rangeCreator="" othersAccessPermission="edit"/>
    <arrUserId title="区域3_11_1_13_1_2_2" rangeCreator="" othersAccessPermission="edit"/>
    <arrUserId title="区域3_12_1_13_1_4" rangeCreator="" othersAccessPermission="edit"/>
    <arrUserId title="区域3_5_1_13_1_2_2" rangeCreator="" othersAccessPermission="edit"/>
    <arrUserId title="区域3_7_1_1_13_1_4" rangeCreator="" othersAccessPermission="edit"/>
    <arrUserId title="区域3_5_16_1_2_2" rangeCreator="" othersAccessPermission="edit"/>
    <arrUserId title="区域3_6_1_7_1_4" rangeCreator="" othersAccessPermission="edit"/>
    <arrUserId title="区域3_8_1_15_1_2_2" rangeCreator="" othersAccessPermission="edit"/>
    <arrUserId title="区域3_11_1_15_1_4" rangeCreator="" othersAccessPermission="edit"/>
    <arrUserId title="区域3_12_1_15_1_2_2" rangeCreator="" othersAccessPermission="edit"/>
    <arrUserId title="区域3_5_1_15_1_4" rangeCreator="" othersAccessPermission="edit"/>
    <arrUserId title="区域3_7_1_1_15_1_2_2" rangeCreator="" othersAccessPermission="edit"/>
    <arrUserId title="区域3_5_3_4_1_4" rangeCreator="" othersAccessPermission="edit"/>
    <arrUserId title="区域3_6_1_1_1_1_2_2" rangeCreator="" othersAccessPermission="edit"/>
    <arrUserId title="区域3_8_1_1_9_1_4" rangeCreator="" othersAccessPermission="edit"/>
    <arrUserId title="区域3_11_1_1_9_1_2_2" rangeCreator="" othersAccessPermission="edit"/>
    <arrUserId title="区域3_12_1_1_9_1_4" rangeCreator="" othersAccessPermission="edit"/>
    <arrUserId title="区域3_5_1_2_4_1_2_2" rangeCreator="" othersAccessPermission="edit"/>
    <arrUserId title="区域3_7_1_1_1_9_1_4" rangeCreator="" othersAccessPermission="edit"/>
    <arrUserId title="区域3_3_4_1_2_2" rangeCreator="" othersAccessPermission="edit"/>
    <arrUserId title="区域3_7_10_1_4" rangeCreator="" othersAccessPermission="edit"/>
    <arrUserId title="区域3_10_9_1_2_2" rangeCreator="" othersAccessPermission="edit"/>
    <arrUserId title="区域3_3_1_3_1_4" rangeCreator="" othersAccessPermission="edit"/>
    <arrUserId title="区域3_6_9_9_1_2_2" rangeCreator="" othersAccessPermission="edit"/>
    <arrUserId title="区域3_3_2_3_1_4" rangeCreator="" othersAccessPermission="edit"/>
    <arrUserId title="区域3_7_2_9_1_2_2" rangeCreator="" othersAccessPermission="edit"/>
    <arrUserId title="区域3_10_1_9_1_4" rangeCreator="" othersAccessPermission="edit"/>
    <arrUserId title="区域3_3_1_1_3_1_2_2" rangeCreator="" othersAccessPermission="edit"/>
    <arrUserId title="区域3_6_9_1_9_1_4" rangeCreator="" othersAccessPermission="edit"/>
    <arrUserId title="区域3_3_2_1_2_1_2_2" rangeCreator="" othersAccessPermission="edit"/>
    <arrUserId title="区域3_7_2_1_8_1_4" rangeCreator="" othersAccessPermission="edit"/>
    <arrUserId title="区域3_10_1_1_8_1_2_2" rangeCreator="" othersAccessPermission="edit"/>
    <arrUserId title="区域3_3_1_1_1_2_1_4" rangeCreator="" othersAccessPermission="edit"/>
    <arrUserId title="区域3_6_9_1_1_8_1_2_2" rangeCreator="" othersAccessPermission="edit"/>
    <arrUserId title="区域3_3_5_1_4" rangeCreator="" othersAccessPermission="edit"/>
    <arrUserId title="区域3_7_11_1_2_2" rangeCreator="" othersAccessPermission="edit"/>
    <arrUserId title="区域3_10_10_1_4" rangeCreator="" othersAccessPermission="edit"/>
    <arrUserId title="区域3_3_1_4_1_2_2" rangeCreator="" othersAccessPermission="edit"/>
    <arrUserId title="区域3_6_9_10_1_4" rangeCreator="" othersAccessPermission="edit"/>
    <arrUserId title="区域3_3_2_4_1_2_2" rangeCreator="" othersAccessPermission="edit"/>
    <arrUserId title="区域3_7_2_10_1_4" rangeCreator="" othersAccessPermission="edit"/>
    <arrUserId title="区域3_10_1_10_1_2_2" rangeCreator="" othersAccessPermission="edit"/>
    <arrUserId title="区域3_3_1_1_4_1_4" rangeCreator="" othersAccessPermission="edit"/>
    <arrUserId title="区域3_6_9_1_10_1_2_2" rangeCreator="" othersAccessPermission="edit"/>
    <arrUserId title="区域3_3_2_1_3_1_4" rangeCreator="" othersAccessPermission="edit"/>
    <arrUserId title="区域3_7_2_1_9_1_2_2" rangeCreator="" othersAccessPermission="edit"/>
    <arrUserId title="区域3_10_1_1_9_1_4" rangeCreator="" othersAccessPermission="edit"/>
    <arrUserId title="区域3_3_1_1_1_3_1_2_2" rangeCreator="" othersAccessPermission="edit"/>
    <arrUserId title="区域3_6_9_1_1_9_1_4" rangeCreator="" othersAccessPermission="edit"/>
    <arrUserId title="区域3_3_7_1_2_2" rangeCreator="" othersAccessPermission="edit"/>
    <arrUserId title="区域3_7_19_1_4" rangeCreator="" othersAccessPermission="edit"/>
    <arrUserId title="区域3_10_18_1_2_2" rangeCreator="" othersAccessPermission="edit"/>
    <arrUserId title="区域3_3_1_6_1_4" rangeCreator="" othersAccessPermission="edit"/>
    <arrUserId title="区域3_6_9_18_1_2_2" rangeCreator="" othersAccessPermission="edit"/>
    <arrUserId title="区域3_3_2_6_1_4" rangeCreator="" othersAccessPermission="edit"/>
    <arrUserId title="区域3_7_2_18_1_2_2" rangeCreator="" othersAccessPermission="edit"/>
    <arrUserId title="区域3_10_1_18_1_4" rangeCreator="" othersAccessPermission="edit"/>
    <arrUserId title="区域3_3_1_1_6_1_2_2" rangeCreator="" othersAccessPermission="edit"/>
    <arrUserId title="区域3_6_9_1_18_1_4" rangeCreator="" othersAccessPermission="edit"/>
    <arrUserId title="区域3_3_2_1_5_1_2_2" rangeCreator="" othersAccessPermission="edit"/>
    <arrUserId title="区域3_7_2_1_17_1_4" rangeCreator="" othersAccessPermission="edit"/>
    <arrUserId title="区域3_10_1_1_17_1_2_2" rangeCreator="" othersAccessPermission="edit"/>
    <arrUserId title="区域3_3_1_1_1_5_1_4" rangeCreator="" othersAccessPermission="edit"/>
    <arrUserId title="区域3_6_9_1_1_17_1_2_2" rangeCreator="" othersAccessPermission="edit"/>
    <arrUserId title="区域3_3_8_1_4" rangeCreator="" othersAccessPermission="edit"/>
    <arrUserId title="区域3_7_20_1_2_2" rangeCreator="" othersAccessPermission="edit"/>
    <arrUserId title="区域3_10_19_1_4" rangeCreator="" othersAccessPermission="edit"/>
    <arrUserId title="区域3_3_1_7_1_2_2" rangeCreator="" othersAccessPermission="edit"/>
    <arrUserId title="区域3_6_9_19_1_4" rangeCreator="" othersAccessPermission="edit"/>
    <arrUserId title="区域3_3_2_7_1_2_2" rangeCreator="" othersAccessPermission="edit"/>
    <arrUserId title="区域3_7_2_19_1_4" rangeCreator="" othersAccessPermission="edit"/>
    <arrUserId title="区域3_10_1_19_1_2_2" rangeCreator="" othersAccessPermission="edit"/>
    <arrUserId title="区域3_3_1_1_7_1_4" rangeCreator="" othersAccessPermission="edit"/>
    <arrUserId title="区域3_6_9_1_19_1_2_2" rangeCreator="" othersAccessPermission="edit"/>
    <arrUserId title="区域3_3_2_1_6_1_4" rangeCreator="" othersAccessPermission="edit"/>
    <arrUserId title="区域3_7_2_1_18_1_2_2" rangeCreator="" othersAccessPermission="edit"/>
    <arrUserId title="区域3_10_1_1_18_1_4" rangeCreator="" othersAccessPermission="edit"/>
    <arrUserId title="区域3_3_1_1_1_6_1_2_2" rangeCreator="" othersAccessPermission="edit"/>
    <arrUserId title="区域3_6_9_1_1_18_1_4" rangeCreator="" othersAccessPermission="edit"/>
    <arrUserId title="区域3_3_3_1_1_2_2" rangeCreator="" othersAccessPermission="edit"/>
    <arrUserId title="区域3_7_3_1_1_4" rangeCreator="" othersAccessPermission="edit"/>
    <arrUserId title="区域3_3_1_2_1_1_2_2" rangeCreator="" othersAccessPermission="edit"/>
    <arrUserId title="区域3_6_9_2_1_1_4" rangeCreator="" othersAccessPermission="edit"/>
    <arrUserId title="区域3_3_2_2_1_1_2_2" rangeCreator="" othersAccessPermission="edit"/>
    <arrUserId title="区域3_7_2_2_1_1_4" rangeCreator="" othersAccessPermission="edit"/>
    <arrUserId title="区域3_3_1_1_2_1_1_2_2" rangeCreator="" othersAccessPermission="edit"/>
    <arrUserId title="区域3_6_9_1_2_1_1_4" rangeCreator="" othersAccessPermission="edit"/>
    <arrUserId title="区域3_3_2_1_1_1_1_2_2" rangeCreator="" othersAccessPermission="edit"/>
    <arrUserId title="区域3_7_2_1_1_1_1_4" rangeCreator="" othersAccessPermission="edit"/>
    <arrUserId title="区域3_3_1_1_1_1_1_1_2_2" rangeCreator="" othersAccessPermission="edit"/>
    <arrUserId title="区域3_6_9_1_1_1_1_1_4" rangeCreator="" othersAccessPermission="edit"/>
    <arrUserId title="区域3_3_9_1_2_2" rangeCreator="" othersAccessPermission="edit"/>
    <arrUserId title="区域3_7_21_1_4" rangeCreator="" othersAccessPermission="edit"/>
    <arrUserId title="区域3_10_20_1_2_2" rangeCreator="" othersAccessPermission="edit"/>
    <arrUserId title="区域3_3_1_8_1_4" rangeCreator="" othersAccessPermission="edit"/>
    <arrUserId title="区域3_6_9_20_1_2_2" rangeCreator="" othersAccessPermission="edit"/>
    <arrUserId title="区域3_3_2_8_1_4" rangeCreator="" othersAccessPermission="edit"/>
    <arrUserId title="区域3_7_2_20_1_2_2" rangeCreator="" othersAccessPermission="edit"/>
    <arrUserId title="区域3_10_1_20_1_4" rangeCreator="" othersAccessPermission="edit"/>
    <arrUserId title="区域3_3_1_1_8_1_2_2" rangeCreator="" othersAccessPermission="edit"/>
    <arrUserId title="区域3_6_9_1_20_1_4" rangeCreator="" othersAccessPermission="edit"/>
    <arrUserId title="区域3_3_2_1_7_1_2_2" rangeCreator="" othersAccessPermission="edit"/>
    <arrUserId title="区域3_7_2_1_19_1_4" rangeCreator="" othersAccessPermission="edit"/>
    <arrUserId title="区域3_10_1_1_19_1_2_2" rangeCreator="" othersAccessPermission="edit"/>
    <arrUserId title="区域3_3_1_1_1_7_1_4" rangeCreator="" othersAccessPermission="edit"/>
    <arrUserId title="区域3_6_9_1_1_19_1_2_2" rangeCreator="" othersAccessPermission="edit"/>
    <arrUserId title="区域3_3_3_2_1_4" rangeCreator="" othersAccessPermission="edit"/>
    <arrUserId title="区域3_7_3_2_1_2_2" rangeCreator="" othersAccessPermission="edit"/>
    <arrUserId title="区域3_3_1_2_2_1_4" rangeCreator="" othersAccessPermission="edit"/>
    <arrUserId title="区域3_6_9_2_2_1_2_2" rangeCreator="" othersAccessPermission="edit"/>
    <arrUserId title="区域3_3_2_2_2_1_4" rangeCreator="" othersAccessPermission="edit"/>
    <arrUserId title="区域3_7_2_2_2_1_2_2" rangeCreator="" othersAccessPermission="edit"/>
    <arrUserId title="区域3_3_1_1_2_2_1_4" rangeCreator="" othersAccessPermission="edit"/>
    <arrUserId title="区域3_6_9_1_2_2_1_2_2" rangeCreator="" othersAccessPermission="edit"/>
    <arrUserId title="区域3_3_2_1_1_2_1_4" rangeCreator="" othersAccessPermission="edit"/>
    <arrUserId title="区域3_7_2_1_1_2_1_2_2" rangeCreator="" othersAccessPermission="edit"/>
    <arrUserId title="区域3_3_1_1_1_1_2_1_4" rangeCreator="" othersAccessPermission="edit"/>
    <arrUserId title="区域3_6_9_1_1_1_2_1_2_2" rangeCreator="" othersAccessPermission="edit"/>
    <arrUserId title="区域3_3_10_1_4" rangeCreator="" othersAccessPermission="edit"/>
    <arrUserId title="区域3_7_22_1_2_2" rangeCreator="" othersAccessPermission="edit"/>
    <arrUserId title="区域3_10_21_1_4" rangeCreator="" othersAccessPermission="edit"/>
    <arrUserId title="区域3_3_1_9_1_2_2" rangeCreator="" othersAccessPermission="edit"/>
    <arrUserId title="区域3_6_9_21_1_4" rangeCreator="" othersAccessPermission="edit"/>
    <arrUserId title="区域3_3_2_9_1_2_2" rangeCreator="" othersAccessPermission="edit"/>
    <arrUserId title="区域3_7_2_21_1_4" rangeCreator="" othersAccessPermission="edit"/>
    <arrUserId title="区域3_10_1_21_1_2_2" rangeCreator="" othersAccessPermission="edit"/>
    <arrUserId title="区域3_3_1_1_9_1_4" rangeCreator="" othersAccessPermission="edit"/>
    <arrUserId title="区域3_6_9_1_21_1_2_2" rangeCreator="" othersAccessPermission="edit"/>
    <arrUserId title="区域3_3_2_1_8_1_4" rangeCreator="" othersAccessPermission="edit"/>
    <arrUserId title="区域3_7_2_1_20_1_2_2" rangeCreator="" othersAccessPermission="edit"/>
    <arrUserId title="区域3_10_1_1_20_1_4" rangeCreator="" othersAccessPermission="edit"/>
    <arrUserId title="区域3_3_1_1_1_8_1_2_2" rangeCreator="" othersAccessPermission="edit"/>
    <arrUserId title="区域3_6_9_1_1_20_1_4" rangeCreator="" othersAccessPermission="edit"/>
    <arrUserId title="区域3_3_3_3_1_2_2" rangeCreator="" othersAccessPermission="edit"/>
    <arrUserId title="区域3_7_3_3_1_4" rangeCreator="" othersAccessPermission="edit"/>
    <arrUserId title="区域3_3_1_2_3_1_2_2" rangeCreator="" othersAccessPermission="edit"/>
    <arrUserId title="区域3_6_9_2_3_1_4" rangeCreator="" othersAccessPermission="edit"/>
    <arrUserId title="区域3_3_2_2_3_1_2_2" rangeCreator="" othersAccessPermission="edit"/>
    <arrUserId title="区域3_7_2_2_3_1_4" rangeCreator="" othersAccessPermission="edit"/>
    <arrUserId title="区域3_3_1_1_2_3_1_2_2" rangeCreator="" othersAccessPermission="edit"/>
    <arrUserId title="区域3_6_9_1_2_3_1_4" rangeCreator="" othersAccessPermission="edit"/>
    <arrUserId title="区域3_3_2_1_1_3_1_2_2" rangeCreator="" othersAccessPermission="edit"/>
    <arrUserId title="区域3_7_2_1_1_3_1_4" rangeCreator="" othersAccessPermission="edit"/>
    <arrUserId title="区域3_3_1_1_1_1_3_1_2_2" rangeCreator="" othersAccessPermission="edit"/>
    <arrUserId title="区域3_6_9_1_1_1_3_1_4" rangeCreator="" othersAccessPermission="edit"/>
    <arrUserId title="区域3_3_11_1_2_2" rangeCreator="" othersAccessPermission="edit"/>
    <arrUserId title="区域3_7_24_1_4" rangeCreator="" othersAccessPermission="edit"/>
    <arrUserId title="区域3_10_23_1_2_2" rangeCreator="" othersAccessPermission="edit"/>
    <arrUserId title="区域3_3_1_10_1_4" rangeCreator="" othersAccessPermission="edit"/>
    <arrUserId title="区域3_6_9_23_1_2_2" rangeCreator="" othersAccessPermission="edit"/>
    <arrUserId title="区域3_3_2_10_1_4" rangeCreator="" othersAccessPermission="edit"/>
    <arrUserId title="区域3_7_2_23_1_2_2" rangeCreator="" othersAccessPermission="edit"/>
    <arrUserId title="区域3_10_1_23_1_4" rangeCreator="" othersAccessPermission="edit"/>
    <arrUserId title="区域3_3_1_1_10_1_2_2" rangeCreator="" othersAccessPermission="edit"/>
    <arrUserId title="区域3_6_9_1_23_1_4" rangeCreator="" othersAccessPermission="edit"/>
    <arrUserId title="区域3_3_2_1_9_1_2_2" rangeCreator="" othersAccessPermission="edit"/>
    <arrUserId title="区域3_7_2_1_22_1_4" rangeCreator="" othersAccessPermission="edit"/>
    <arrUserId title="区域3_10_1_1_22_1_2_2" rangeCreator="" othersAccessPermission="edit"/>
    <arrUserId title="区域3_3_1_1_1_9_1_4" rangeCreator="" othersAccessPermission="edit"/>
    <arrUserId title="区域3_6_9_1_1_22_1_2_2" rangeCreator="" othersAccessPermission="edit"/>
    <arrUserId title="区域3_3_3_4_1_4" rangeCreator="" othersAccessPermission="edit"/>
    <arrUserId title="区域3_7_3_4_1_2_2" rangeCreator="" othersAccessPermission="edit"/>
    <arrUserId title="区域3_3_1_2_4_1_4" rangeCreator="" othersAccessPermission="edit"/>
    <arrUserId title="区域3_6_9_2_4_1_2_2" rangeCreator="" othersAccessPermission="edit"/>
    <arrUserId title="区域3_3_2_2_4_1_4" rangeCreator="" othersAccessPermission="edit"/>
    <arrUserId title="区域3_7_2_2_4_1_2_2" rangeCreator="" othersAccessPermission="edit"/>
    <arrUserId title="区域3_3_1_1_2_4_1_4" rangeCreator="" othersAccessPermission="edit"/>
    <arrUserId title="区域3_6_9_1_2_4_1_2_2" rangeCreator="" othersAccessPermission="edit"/>
    <arrUserId title="区域3_3_2_1_1_4_1_4" rangeCreator="" othersAccessPermission="edit"/>
    <arrUserId title="区域3_7_2_1_1_4_1_2_2" rangeCreator="" othersAccessPermission="edit"/>
    <arrUserId title="区域3_3_1_1_1_1_4_1_4" rangeCreator="" othersAccessPermission="edit"/>
    <arrUserId title="区域3_6_9_1_1_1_4_1_2_2" rangeCreator="" othersAccessPermission="edit"/>
    <arrUserId title="区域3_3_13_1_4" rangeCreator="" othersAccessPermission="edit"/>
    <arrUserId title="区域3_7_25_1_2_2" rangeCreator="" othersAccessPermission="edit"/>
    <arrUserId title="区域3_10_24_1_4" rangeCreator="" othersAccessPermission="edit"/>
    <arrUserId title="区域3_3_1_11_1_2_2" rangeCreator="" othersAccessPermission="edit"/>
    <arrUserId title="区域3_6_9_24_1_4" rangeCreator="" othersAccessPermission="edit"/>
    <arrUserId title="区域3_3_2_11_1_2_2" rangeCreator="" othersAccessPermission="edit"/>
    <arrUserId title="区域3_7_2_24_1_4" rangeCreator="" othersAccessPermission="edit"/>
    <arrUserId title="区域3_10_1_24_1_2_2" rangeCreator="" othersAccessPermission="edit"/>
    <arrUserId title="区域3_3_1_1_11_1_4" rangeCreator="" othersAccessPermission="edit"/>
    <arrUserId title="区域3_6_9_1_24_1_2_2" rangeCreator="" othersAccessPermission="edit"/>
    <arrUserId title="区域3_3_2_1_10_1_4" rangeCreator="" othersAccessPermission="edit"/>
    <arrUserId title="区域3_7_2_1_23_1_2_2" rangeCreator="" othersAccessPermission="edit"/>
    <arrUserId title="区域3_10_1_1_23_1_4" rangeCreator="" othersAccessPermission="edit"/>
    <arrUserId title="区域3_3_1_1_1_10_1_2_2" rangeCreator="" othersAccessPermission="edit"/>
    <arrUserId title="区域3_6_9_1_1_23_1_4" rangeCreator="" othersAccessPermission="edit"/>
    <arrUserId title="区域3_5_7_2_2_2" rangeCreator="" othersAccessPermission="edit"/>
    <arrUserId title="区域3_6_1_1_3_4" rangeCreator="" othersAccessPermission="edit"/>
    <arrUserId title="区域3_8_1_6_2_2_2" rangeCreator="" othersAccessPermission="edit"/>
    <arrUserId title="区域3_11_1_6_2_4" rangeCreator="" othersAccessPermission="edit"/>
    <arrUserId title="区域3_12_1_6_2_2_2" rangeCreator="" othersAccessPermission="edit"/>
    <arrUserId title="区域3_5_1_6_2_4" rangeCreator="" othersAccessPermission="edit"/>
    <arrUserId title="区域3_7_1_1_6_2_2_2" rangeCreator="" othersAccessPermission="edit"/>
    <arrUserId title="区域3_3_12_4" rangeCreator="" othersAccessPermission="edit"/>
    <arrUserId title="区域3_7_7_2_2_2" rangeCreator="" othersAccessPermission="edit"/>
    <arrUserId title="区域3_10_6_2_4" rangeCreator="" othersAccessPermission="edit"/>
    <arrUserId title="区域3_3_1_12_2_2" rangeCreator="" othersAccessPermission="edit"/>
    <arrUserId title="区域3_6_9_6_2_4" rangeCreator="" othersAccessPermission="edit"/>
    <arrUserId title="区域3_3_2_12_2_2" rangeCreator="" othersAccessPermission="edit"/>
    <arrUserId title="区域3_7_2_6_2_4" rangeCreator="" othersAccessPermission="edit"/>
    <arrUserId title="区域3_10_1_6_2_2_2" rangeCreator="" othersAccessPermission="edit"/>
    <arrUserId title="区域3_3_1_1_12_4" rangeCreator="" othersAccessPermission="edit"/>
    <arrUserId title="区域3_6_9_1_6_2_2_2" rangeCreator="" othersAccessPermission="edit"/>
    <arrUserId title="区域3_3_2_1_11_4" rangeCreator="" othersAccessPermission="edit"/>
    <arrUserId title="区域3_7_2_1_5_2_2_2" rangeCreator="" othersAccessPermission="edit"/>
    <arrUserId title="区域3_10_1_1_5_2_4" rangeCreator="" othersAccessPermission="edit"/>
    <arrUserId title="区域3_3_1_1_1_11_2_2" rangeCreator="" othersAccessPermission="edit"/>
    <arrUserId title="区域3_6_9_1_1_5_2_4" rangeCreator="" othersAccessPermission="edit"/>
    <arrUserId title="区域3_5_10_2_2_2" rangeCreator="" othersAccessPermission="edit"/>
    <arrUserId title="区域3_6_1_2_2_4" rangeCreator="" othersAccessPermission="edit"/>
    <arrUserId title="区域3_8_1_9_2_2_2" rangeCreator="" othersAccessPermission="edit"/>
    <arrUserId title="区域3_11_1_9_2_4" rangeCreator="" othersAccessPermission="edit"/>
    <arrUserId title="区域3_12_1_9_2_2_2" rangeCreator="" othersAccessPermission="edit"/>
    <arrUserId title="区域3_5_1_9_2_4" rangeCreator="" othersAccessPermission="edit"/>
    <arrUserId title="区域3_7_1_1_9_2_2_2" rangeCreator="" othersAccessPermission="edit"/>
    <arrUserId title="区域3_5_12_2_4" rangeCreator="" othersAccessPermission="edit"/>
    <arrUserId title="区域3_6_1_4_2_2_2" rangeCreator="" othersAccessPermission="edit"/>
    <arrUserId title="区域3_8_1_11_2_4" rangeCreator="" othersAccessPermission="edit"/>
    <arrUserId title="区域3_11_1_11_2_2_2" rangeCreator="" othersAccessPermission="edit"/>
    <arrUserId title="区域3_12_1_11_2_4" rangeCreator="" othersAccessPermission="edit"/>
    <arrUserId title="区域3_5_1_11_2_2_2" rangeCreator="" othersAccessPermission="edit"/>
    <arrUserId title="区域3_7_1_1_11_2_4" rangeCreator="" othersAccessPermission="edit"/>
    <arrUserId title="区域3_3_3_6_2_2" rangeCreator="" othersAccessPermission="edit"/>
    <arrUserId title="区域3_7_9_2_4" rangeCreator="" othersAccessPermission="edit"/>
    <arrUserId title="区域3_10_8_2_2_2" rangeCreator="" othersAccessPermission="edit"/>
    <arrUserId title="区域3_3_1_2_6_4" rangeCreator="" othersAccessPermission="edit"/>
    <arrUserId title="区域3_6_9_8_2_2_2" rangeCreator="" othersAccessPermission="edit"/>
    <arrUserId title="区域3_3_2_2_6_4" rangeCreator="" othersAccessPermission="edit"/>
    <arrUserId title="区域3_7_2_8_2_2_2" rangeCreator="" othersAccessPermission="edit"/>
    <arrUserId title="区域3_10_1_8_2_4" rangeCreator="" othersAccessPermission="edit"/>
    <arrUserId title="区域3_3_1_1_2_6_2_2" rangeCreator="" othersAccessPermission="edit"/>
    <arrUserId title="区域3_6_9_1_8_2_4" rangeCreator="" othersAccessPermission="edit"/>
    <arrUserId title="区域3_3_2_1_1_6_2_2" rangeCreator="" othersAccessPermission="edit"/>
    <arrUserId title="区域3_7_2_1_7_2_4" rangeCreator="" othersAccessPermission="edit"/>
    <arrUserId title="区域3_10_1_1_7_2_2_2" rangeCreator="" othersAccessPermission="edit"/>
    <arrUserId title="区域3_3_1_1_1_1_6_4" rangeCreator="" othersAccessPermission="edit"/>
    <arrUserId title="区域3_6_9_1_1_7_2_2_2" rangeCreator="" othersAccessPermission="edit"/>
    <arrUserId title="区域3_5_14_2_4" rangeCreator="" othersAccessPermission="edit"/>
    <arrUserId title="区域3_6_1_5_2_2_2" rangeCreator="" othersAccessPermission="edit"/>
    <arrUserId title="区域3_8_1_13_2_4" rangeCreator="" othersAccessPermission="edit"/>
    <arrUserId title="区域3_11_1_13_2_2_2" rangeCreator="" othersAccessPermission="edit"/>
    <arrUserId title="区域3_12_1_13_2_4" rangeCreator="" othersAccessPermission="edit"/>
    <arrUserId title="区域3_5_1_13_2_2_2" rangeCreator="" othersAccessPermission="edit"/>
    <arrUserId title="区域3_7_1_1_13_2_4" rangeCreator="" othersAccessPermission="edit"/>
    <arrUserId title="区域3_5_16_2_2_2" rangeCreator="" othersAccessPermission="edit"/>
    <arrUserId title="区域3_6_1_7_2_4" rangeCreator="" othersAccessPermission="edit"/>
    <arrUserId title="区域3_8_1_15_2_2_2" rangeCreator="" othersAccessPermission="edit"/>
    <arrUserId title="区域3_11_1_15_2_4" rangeCreator="" othersAccessPermission="edit"/>
    <arrUserId title="区域3_12_1_15_2_2_2" rangeCreator="" othersAccessPermission="edit"/>
    <arrUserId title="区域3_5_1_15_2_4" rangeCreator="" othersAccessPermission="edit"/>
    <arrUserId title="区域3_7_1_1_15_2_2_2" rangeCreator="" othersAccessPermission="edit"/>
    <arrUserId title="区域3_5_3_4_2_4" rangeCreator="" othersAccessPermission="edit"/>
    <arrUserId title="区域3_6_1_1_1_2_2_2" rangeCreator="" othersAccessPermission="edit"/>
    <arrUserId title="区域3_8_1_1_9_2_4" rangeCreator="" othersAccessPermission="edit"/>
    <arrUserId title="区域3_11_1_1_9_2_2_2" rangeCreator="" othersAccessPermission="edit"/>
    <arrUserId title="区域3_12_1_1_9_2_4" rangeCreator="" othersAccessPermission="edit"/>
    <arrUserId title="区域3_5_1_2_4_2_2_2" rangeCreator="" othersAccessPermission="edit"/>
    <arrUserId title="区域3_7_1_1_1_9_2_4" rangeCreator="" othersAccessPermission="edit"/>
    <arrUserId title="区域3_3_4_2_2_2" rangeCreator="" othersAccessPermission="edit"/>
    <arrUserId title="区域3_7_10_2_4" rangeCreator="" othersAccessPermission="edit"/>
    <arrUserId title="区域3_10_9_2_2_2" rangeCreator="" othersAccessPermission="edit"/>
    <arrUserId title="区域3_3_1_3_2_4" rangeCreator="" othersAccessPermission="edit"/>
    <arrUserId title="区域3_6_9_9_2_2_2" rangeCreator="" othersAccessPermission="edit"/>
    <arrUserId title="区域3_3_2_3_2_4" rangeCreator="" othersAccessPermission="edit"/>
    <arrUserId title="区域3_7_2_9_2_2_2" rangeCreator="" othersAccessPermission="edit"/>
    <arrUserId title="区域3_10_1_9_2_4" rangeCreator="" othersAccessPermission="edit"/>
    <arrUserId title="区域3_3_1_1_3_2_2_2" rangeCreator="" othersAccessPermission="edit"/>
    <arrUserId title="区域3_6_9_1_9_2_4" rangeCreator="" othersAccessPermission="edit"/>
    <arrUserId title="区域3_3_2_1_2_2_2_2" rangeCreator="" othersAccessPermission="edit"/>
    <arrUserId title="区域3_7_2_1_8_2_4" rangeCreator="" othersAccessPermission="edit"/>
    <arrUserId title="区域3_10_1_1_8_2_2_2" rangeCreator="" othersAccessPermission="edit"/>
    <arrUserId title="区域3_3_1_1_1_2_2_4" rangeCreator="" othersAccessPermission="edit"/>
    <arrUserId title="区域3_6_9_1_1_8_2_2_2" rangeCreator="" othersAccessPermission="edit"/>
    <arrUserId title="区域3_3_5_2_4" rangeCreator="" othersAccessPermission="edit"/>
    <arrUserId title="区域3_7_11_2_2_2" rangeCreator="" othersAccessPermission="edit"/>
    <arrUserId title="区域3_10_10_2_4" rangeCreator="" othersAccessPermission="edit"/>
    <arrUserId title="区域3_3_1_4_2_2_2" rangeCreator="" othersAccessPermission="edit"/>
    <arrUserId title="区域3_6_9_10_2_4" rangeCreator="" othersAccessPermission="edit"/>
    <arrUserId title="区域3_3_2_4_2_2_2" rangeCreator="" othersAccessPermission="edit"/>
    <arrUserId title="区域3_7_2_10_2_4" rangeCreator="" othersAccessPermission="edit"/>
    <arrUserId title="区域3_10_1_10_2_2_2" rangeCreator="" othersAccessPermission="edit"/>
    <arrUserId title="区域3_3_1_1_4_2_4" rangeCreator="" othersAccessPermission="edit"/>
    <arrUserId title="区域3_6_9_1_10_2_2_2" rangeCreator="" othersAccessPermission="edit"/>
    <arrUserId title="区域3_3_2_1_3_2_4" rangeCreator="" othersAccessPermission="edit"/>
    <arrUserId title="区域3_7_2_1_9_2_2_2" rangeCreator="" othersAccessPermission="edit"/>
    <arrUserId title="区域3_10_1_1_9_2_4" rangeCreator="" othersAccessPermission="edit"/>
    <arrUserId title="区域3_3_1_1_1_3_2_2_2" rangeCreator="" othersAccessPermission="edit"/>
    <arrUserId title="区域3_6_9_1_1_9_2_4" rangeCreator="" othersAccessPermission="edit"/>
    <arrUserId title="区域3_3_7_2_2_2" rangeCreator="" othersAccessPermission="edit"/>
    <arrUserId title="区域3_7_19_2_4" rangeCreator="" othersAccessPermission="edit"/>
    <arrUserId title="区域3_10_18_2_2_2" rangeCreator="" othersAccessPermission="edit"/>
    <arrUserId title="区域3_3_1_6_2_4" rangeCreator="" othersAccessPermission="edit"/>
    <arrUserId title="区域3_6_9_18_2_2_2" rangeCreator="" othersAccessPermission="edit"/>
    <arrUserId title="区域3_3_2_6_2_4" rangeCreator="" othersAccessPermission="edit"/>
    <arrUserId title="区域3_7_2_18_2_2_2" rangeCreator="" othersAccessPermission="edit"/>
    <arrUserId title="区域3_10_1_18_2_4" rangeCreator="" othersAccessPermission="edit"/>
    <arrUserId title="区域3_3_1_1_6_2_2_2" rangeCreator="" othersAccessPermission="edit"/>
    <arrUserId title="区域3_6_9_1_18_2_4" rangeCreator="" othersAccessPermission="edit"/>
    <arrUserId title="区域3_3_2_1_5_2_2_2" rangeCreator="" othersAccessPermission="edit"/>
    <arrUserId title="区域3_7_2_1_17_2_4" rangeCreator="" othersAccessPermission="edit"/>
    <arrUserId title="区域3_10_1_1_17_2_2_2" rangeCreator="" othersAccessPermission="edit"/>
    <arrUserId title="区域3_3_1_1_1_5_2_4" rangeCreator="" othersAccessPermission="edit"/>
    <arrUserId title="区域3_6_9_1_1_17_2_2_2" rangeCreator="" othersAccessPermission="edit"/>
    <arrUserId title="区域3_3_8_2_4" rangeCreator="" othersAccessPermission="edit"/>
    <arrUserId title="区域3_7_20_2_2_2" rangeCreator="" othersAccessPermission="edit"/>
    <arrUserId title="区域3_10_19_2_4" rangeCreator="" othersAccessPermission="edit"/>
    <arrUserId title="区域3_3_1_7_2_2_2" rangeCreator="" othersAccessPermission="edit"/>
    <arrUserId title="区域3_6_9_19_2_4" rangeCreator="" othersAccessPermission="edit"/>
    <arrUserId title="区域3_3_2_7_2_2_2" rangeCreator="" othersAccessPermission="edit"/>
    <arrUserId title="区域3_7_2_19_2_4" rangeCreator="" othersAccessPermission="edit"/>
    <arrUserId title="区域3_10_1_19_2_2_2" rangeCreator="" othersAccessPermission="edit"/>
    <arrUserId title="区域3_3_1_1_7_2_4" rangeCreator="" othersAccessPermission="edit"/>
    <arrUserId title="区域3_6_9_1_19_2_2_2" rangeCreator="" othersAccessPermission="edit"/>
    <arrUserId title="区域3_3_2_1_6_2_4" rangeCreator="" othersAccessPermission="edit"/>
    <arrUserId title="区域3_7_2_1_18_2_2_2" rangeCreator="" othersAccessPermission="edit"/>
    <arrUserId title="区域3_10_1_1_18_2_4" rangeCreator="" othersAccessPermission="edit"/>
    <arrUserId title="区域3_3_1_1_1_6_2_2_2" rangeCreator="" othersAccessPermission="edit"/>
    <arrUserId title="区域3_6_9_1_1_18_2_4" rangeCreator="" othersAccessPermission="edit"/>
    <arrUserId title="区域3_3_3_1_2_2_2" rangeCreator="" othersAccessPermission="edit"/>
    <arrUserId title="区域3_7_3_1_2_4" rangeCreator="" othersAccessPermission="edit"/>
    <arrUserId title="区域3_3_1_2_1_2_2_2" rangeCreator="" othersAccessPermission="edit"/>
    <arrUserId title="区域3_6_9_2_1_2_4" rangeCreator="" othersAccessPermission="edit"/>
    <arrUserId title="区域3_3_2_2_1_2_2_2" rangeCreator="" othersAccessPermission="edit"/>
    <arrUserId title="区域3_7_2_2_1_2_4" rangeCreator="" othersAccessPermission="edit"/>
    <arrUserId title="区域3_3_1_1_2_1_2_2_2" rangeCreator="" othersAccessPermission="edit"/>
    <arrUserId title="区域3_6_9_1_2_1_2_4" rangeCreator="" othersAccessPermission="edit"/>
    <arrUserId title="区域3_3_2_1_1_1_2_2_2" rangeCreator="" othersAccessPermission="edit"/>
    <arrUserId title="区域3_7_2_1_1_1_2_4" rangeCreator="" othersAccessPermission="edit"/>
    <arrUserId title="区域3_3_1_1_1_1_1_2_2_2" rangeCreator="" othersAccessPermission="edit"/>
    <arrUserId title="区域3_6_9_1_1_1_1_2_4" rangeCreator="" othersAccessPermission="edit"/>
    <arrUserId title="区域3_3_9_2_2_2" rangeCreator="" othersAccessPermission="edit"/>
    <arrUserId title="区域3_7_21_2_4" rangeCreator="" othersAccessPermission="edit"/>
    <arrUserId title="区域3_10_20_2_2_2" rangeCreator="" othersAccessPermission="edit"/>
    <arrUserId title="区域3_3_1_8_2_4" rangeCreator="" othersAccessPermission="edit"/>
    <arrUserId title="区域3_6_9_20_2_2_2" rangeCreator="" othersAccessPermission="edit"/>
    <arrUserId title="区域3_3_2_8_2_4" rangeCreator="" othersAccessPermission="edit"/>
    <arrUserId title="区域3_7_2_20_2_2_2" rangeCreator="" othersAccessPermission="edit"/>
    <arrUserId title="区域3_10_1_20_2_4" rangeCreator="" othersAccessPermission="edit"/>
    <arrUserId title="区域3_3_1_1_8_2_2_2" rangeCreator="" othersAccessPermission="edit"/>
    <arrUserId title="区域3_6_9_1_20_2_4" rangeCreator="" othersAccessPermission="edit"/>
    <arrUserId title="区域3_3_2_1_7_2_2_2" rangeCreator="" othersAccessPermission="edit"/>
    <arrUserId title="区域3_7_2_1_19_2_4" rangeCreator="" othersAccessPermission="edit"/>
    <arrUserId title="区域3_10_1_1_19_2_2_2" rangeCreator="" othersAccessPermission="edit"/>
    <arrUserId title="区域3_3_1_1_1_7_2_4" rangeCreator="" othersAccessPermission="edit"/>
    <arrUserId title="区域3_6_9_1_1_19_2_2_2" rangeCreator="" othersAccessPermission="edit"/>
    <arrUserId title="区域3_3_3_2_2_4" rangeCreator="" othersAccessPermission="edit"/>
    <arrUserId title="区域3_7_3_2_2_2_2" rangeCreator="" othersAccessPermission="edit"/>
    <arrUserId title="区域3_3_1_2_2_2_4" rangeCreator="" othersAccessPermission="edit"/>
    <arrUserId title="区域3_6_9_2_2_2_2_2" rangeCreator="" othersAccessPermission="edit"/>
    <arrUserId title="区域3_3_2_2_2_2_4" rangeCreator="" othersAccessPermission="edit"/>
    <arrUserId title="区域3_7_2_2_2_2_2_2" rangeCreator="" othersAccessPermission="edit"/>
    <arrUserId title="区域3_3_1_1_2_2_2_4" rangeCreator="" othersAccessPermission="edit"/>
    <arrUserId title="区域3_6_9_1_2_2_2_2_2" rangeCreator="" othersAccessPermission="edit"/>
    <arrUserId title="区域3_3_2_1_1_2_2_4" rangeCreator="" othersAccessPermission="edit"/>
    <arrUserId title="区域3_7_2_1_1_2_2_2_2" rangeCreator="" othersAccessPermission="edit"/>
    <arrUserId title="区域3_3_1_1_1_1_2_2_4" rangeCreator="" othersAccessPermission="edit"/>
    <arrUserId title="区域3_6_9_1_1_1_2_2_2_2" rangeCreator="" othersAccessPermission="edit"/>
    <arrUserId title="区域3_3_10_2_4" rangeCreator="" othersAccessPermission="edit"/>
    <arrUserId title="区域3_7_22_2_2_2" rangeCreator="" othersAccessPermission="edit"/>
    <arrUserId title="区域3_10_21_2_4" rangeCreator="" othersAccessPermission="edit"/>
    <arrUserId title="区域3_3_1_9_2_2_2" rangeCreator="" othersAccessPermission="edit"/>
    <arrUserId title="区域3_6_9_21_2_4" rangeCreator="" othersAccessPermission="edit"/>
    <arrUserId title="区域3_3_2_9_2_2_2" rangeCreator="" othersAccessPermission="edit"/>
    <arrUserId title="区域3_7_2_21_2_4" rangeCreator="" othersAccessPermission="edit"/>
    <arrUserId title="区域3_10_1_21_2_2_2" rangeCreator="" othersAccessPermission="edit"/>
    <arrUserId title="区域3_3_1_1_9_2_4" rangeCreator="" othersAccessPermission="edit"/>
    <arrUserId title="区域3_6_9_1_21_2_2_2" rangeCreator="" othersAccessPermission="edit"/>
    <arrUserId title="区域3_3_2_1_8_2_4" rangeCreator="" othersAccessPermission="edit"/>
    <arrUserId title="区域3_7_2_1_20_2_2_2" rangeCreator="" othersAccessPermission="edit"/>
    <arrUserId title="区域3_10_1_1_20_2_4" rangeCreator="" othersAccessPermission="edit"/>
    <arrUserId title="区域3_3_1_1_1_8_2_2_2" rangeCreator="" othersAccessPermission="edit"/>
    <arrUserId title="区域3_6_9_1_1_20_2_4" rangeCreator="" othersAccessPermission="edit"/>
    <arrUserId title="区域3_3_3_3_2_2_2" rangeCreator="" othersAccessPermission="edit"/>
    <arrUserId title="区域3_7_3_3_2_4" rangeCreator="" othersAccessPermission="edit"/>
    <arrUserId title="区域3_3_1_2_3_2_2_2" rangeCreator="" othersAccessPermission="edit"/>
    <arrUserId title="区域3_6_9_2_3_2_4" rangeCreator="" othersAccessPermission="edit"/>
    <arrUserId title="区域3_3_2_2_3_2_2_2" rangeCreator="" othersAccessPermission="edit"/>
    <arrUserId title="区域3_7_2_2_3_2_4" rangeCreator="" othersAccessPermission="edit"/>
    <arrUserId title="区域3_3_1_1_2_3_2_2_2" rangeCreator="" othersAccessPermission="edit"/>
    <arrUserId title="区域3_6_9_1_2_3_2_4" rangeCreator="" othersAccessPermission="edit"/>
    <arrUserId title="区域3_3_2_1_1_3_2_2_2" rangeCreator="" othersAccessPermission="edit"/>
    <arrUserId title="区域3_7_2_1_1_3_2_4" rangeCreator="" othersAccessPermission="edit"/>
    <arrUserId title="区域3_3_1_1_1_1_3_2_2_2" rangeCreator="" othersAccessPermission="edit"/>
    <arrUserId title="区域3_6_9_1_1_1_3_2_4" rangeCreator="" othersAccessPermission="edit"/>
    <arrUserId title="区域3_3_11_2_2_2" rangeCreator="" othersAccessPermission="edit"/>
    <arrUserId title="区域3_7_24_2_4" rangeCreator="" othersAccessPermission="edit"/>
    <arrUserId title="区域3_10_23_2_2_2" rangeCreator="" othersAccessPermission="edit"/>
    <arrUserId title="区域3_3_1_10_2_4" rangeCreator="" othersAccessPermission="edit"/>
    <arrUserId title="区域3_6_9_23_2_2_2" rangeCreator="" othersAccessPermission="edit"/>
    <arrUserId title="区域3_3_2_10_2_4" rangeCreator="" othersAccessPermission="edit"/>
    <arrUserId title="区域3_7_2_23_2_2_2" rangeCreator="" othersAccessPermission="edit"/>
    <arrUserId title="区域3_10_1_23_2_4" rangeCreator="" othersAccessPermission="edit"/>
    <arrUserId title="区域3_3_1_1_10_2_2_2" rangeCreator="" othersAccessPermission="edit"/>
    <arrUserId title="区域3_6_9_1_23_2_4" rangeCreator="" othersAccessPermission="edit"/>
    <arrUserId title="区域3_3_2_1_9_2_2_2" rangeCreator="" othersAccessPermission="edit"/>
    <arrUserId title="区域3_7_2_1_22_2_4" rangeCreator="" othersAccessPermission="edit"/>
    <arrUserId title="区域3_10_1_1_22_2_2_2" rangeCreator="" othersAccessPermission="edit"/>
    <arrUserId title="区域3_3_1_1_1_9_2_4" rangeCreator="" othersAccessPermission="edit"/>
    <arrUserId title="区域3_6_9_1_1_22_2_2_2" rangeCreator="" othersAccessPermission="edit"/>
    <arrUserId title="区域3_3_3_4_2_4" rangeCreator="" othersAccessPermission="edit"/>
    <arrUserId title="区域3_7_3_4_2_2_2" rangeCreator="" othersAccessPermission="edit"/>
    <arrUserId title="区域3_3_1_2_4_2_4" rangeCreator="" othersAccessPermission="edit"/>
    <arrUserId title="区域3_6_9_2_4_2_2_2" rangeCreator="" othersAccessPermission="edit"/>
    <arrUserId title="区域3_3_2_2_4_2_4" rangeCreator="" othersAccessPermission="edit"/>
    <arrUserId title="区域3_7_2_2_4_2_2_2" rangeCreator="" othersAccessPermission="edit"/>
    <arrUserId title="区域3_3_1_1_2_4_2_4" rangeCreator="" othersAccessPermission="edit"/>
    <arrUserId title="区域3_6_9_1_2_4_2_2_2" rangeCreator="" othersAccessPermission="edit"/>
    <arrUserId title="区域3_3_2_1_1_4_2_4" rangeCreator="" othersAccessPermission="edit"/>
    <arrUserId title="区域3_7_2_1_1_4_2_2_2" rangeCreator="" othersAccessPermission="edit"/>
    <arrUserId title="区域3_3_1_1_1_1_4_2_4" rangeCreator="" othersAccessPermission="edit"/>
    <arrUserId title="区域3_6_9_1_1_1_4_2_2_2" rangeCreator="" othersAccessPermission="edit"/>
    <arrUserId title="区域3_3_13_2_4" rangeCreator="" othersAccessPermission="edit"/>
    <arrUserId title="区域3_7_25_2_2_2" rangeCreator="" othersAccessPermission="edit"/>
    <arrUserId title="区域3_10_24_2_4" rangeCreator="" othersAccessPermission="edit"/>
    <arrUserId title="区域3_3_1_11_2_2_2" rangeCreator="" othersAccessPermission="edit"/>
    <arrUserId title="区域3_6_9_24_2_4" rangeCreator="" othersAccessPermission="edit"/>
    <arrUserId title="区域3_3_2_11_2_2_2" rangeCreator="" othersAccessPermission="edit"/>
    <arrUserId title="区域3_7_2_24_2_4" rangeCreator="" othersAccessPermission="edit"/>
    <arrUserId title="区域3_10_1_24_2_2_2" rangeCreator="" othersAccessPermission="edit"/>
    <arrUserId title="区域3_3_1_1_11_2_4" rangeCreator="" othersAccessPermission="edit"/>
    <arrUserId title="区域3_6_9_1_24_2_2_2" rangeCreator="" othersAccessPermission="edit"/>
    <arrUserId title="区域3_3_2_1_10_2_4" rangeCreator="" othersAccessPermission="edit"/>
    <arrUserId title="区域3_7_2_1_23_2_2_2" rangeCreator="" othersAccessPermission="edit"/>
    <arrUserId title="区域3_10_1_1_23_2_4" rangeCreator="" othersAccessPermission="edit"/>
    <arrUserId title="区域3_3_1_1_1_10_2_2_2" rangeCreator="" othersAccessPermission="edit"/>
    <arrUserId title="区域3_6_9_1_1_23_2_4" rangeCreator="" othersAccessPermission="edit"/>
    <arrUserId title="区域3_6_1_1_1_1_3" rangeCreator="" othersAccessPermission="edit"/>
    <arrUserId title="区域3_11_1_6_5_1_1" rangeCreator="" othersAccessPermission="edit"/>
    <arrUserId title="区域3_5_1_6_5_1_1" rangeCreator="" othersAccessPermission="edit"/>
    <arrUserId title="区域3_3_1_4_5" rangeCreator="" othersAccessPermission="edit"/>
    <arrUserId title="区域3_10_6_5_1_1" rangeCreator="" othersAccessPermission="edit"/>
    <arrUserId title="区域3_6_9_6_5_1_1" rangeCreator="" othersAccessPermission="edit"/>
    <arrUserId title="区域3_7_2_6_5_1_1" rangeCreator="" othersAccessPermission="edit"/>
    <arrUserId title="区域3_3_1_1_1_3_5" rangeCreator="" othersAccessPermission="edit"/>
    <arrUserId title="区域3_3_2_1_1_1_5" rangeCreator="" othersAccessPermission="edit"/>
    <arrUserId title="区域3_10_1_1_5_5_1_1" rangeCreator="" othersAccessPermission="edit"/>
    <arrUserId title="区域3_6_9_1_1_5_5_1_1" rangeCreator="" othersAccessPermission="edit"/>
    <arrUserId title="区域3_6_1_2_5_1_1" rangeCreator="" othersAccessPermission="edit"/>
    <arrUserId title="区域3_11_1_9_5_1_1" rangeCreator="" othersAccessPermission="edit"/>
    <arrUserId title="区域3_5_1_9_5_1_1" rangeCreator="" othersAccessPermission="edit"/>
    <arrUserId title="区域3_5_12_5_1_1" rangeCreator="" othersAccessPermission="edit"/>
    <arrUserId title="区域3_8_1_11_5_1_1" rangeCreator="" othersAccessPermission="edit"/>
    <arrUserId title="区域3_12_1_11_5_1_1" rangeCreator="" othersAccessPermission="edit"/>
    <arrUserId title="区域3_7_1_1_11_5_1_1" rangeCreator="" othersAccessPermission="edit"/>
    <arrUserId title="区域3_7_9_5_1_1" rangeCreator="" othersAccessPermission="edit"/>
    <arrUserId title="区域3_3_1_2_1_1_3" rangeCreator="" othersAccessPermission="edit"/>
    <arrUserId title="区域3_3_2_2_1_1_3" rangeCreator="" othersAccessPermission="edit"/>
    <arrUserId title="区域3_10_1_8_5_1_1" rangeCreator="" othersAccessPermission="edit"/>
    <arrUserId title="区域3_6_9_1_8_5_1_1" rangeCreator="" othersAccessPermission="edit"/>
    <arrUserId title="区域3_7_2_1_7_5_1_1" rangeCreator="" othersAccessPermission="edit"/>
    <arrUserId title="区域3_3_1_1_1_1_1_1_3" rangeCreator="" othersAccessPermission="edit"/>
    <arrUserId title="区域3_5_14_5_1_1" rangeCreator="" othersAccessPermission="edit"/>
    <arrUserId title="区域3_8_1_13_5_1_1" rangeCreator="" othersAccessPermission="edit"/>
    <arrUserId title="区域3_12_1_13_5_1_1" rangeCreator="" othersAccessPermission="edit"/>
    <arrUserId title="区域3_7_1_1_13_5_1_1" rangeCreator="" othersAccessPermission="edit"/>
    <arrUserId title="区域3_6_1_7_5_1_1" rangeCreator="" othersAccessPermission="edit"/>
    <arrUserId title="区域3_11_1_15_5_1_1" rangeCreator="" othersAccessPermission="edit"/>
    <arrUserId title="区域3_5_1_15_5_1_1" rangeCreator="" othersAccessPermission="edit"/>
    <arrUserId title="区域3_5_3_4_5_1_1" rangeCreator="" othersAccessPermission="edit"/>
    <arrUserId title="区域3_8_1_1_9_5_1_1" rangeCreator="" othersAccessPermission="edit"/>
    <arrUserId title="区域3_12_1_1_9_5_1_1" rangeCreator="" othersAccessPermission="edit"/>
    <arrUserId title="区域3_7_1_1_1_9_5_1_1" rangeCreator="" othersAccessPermission="edit"/>
    <arrUserId title="区域3_7_10_5_1_1" rangeCreator="" othersAccessPermission="edit"/>
    <arrUserId title="区域3_3_1_3_5_1_1" rangeCreator="" othersAccessPermission="edit"/>
    <arrUserId title="区域3_3_2_3_5_1_1" rangeCreator="" othersAccessPermission="edit"/>
    <arrUserId title="区域3_10_1_9_5_1_1" rangeCreator="" othersAccessPermission="edit"/>
    <arrUserId title="区域3_6_9_1_9_5_1_1" rangeCreator="" othersAccessPermission="edit"/>
    <arrUserId title="区域3_7_2_1_8_5_1_1" rangeCreator="" othersAccessPermission="edit"/>
    <arrUserId title="区域3_3_1_1_1_2_5_1_1" rangeCreator="" othersAccessPermission="edit"/>
    <arrUserId title="区域3_3_5_5_1_1" rangeCreator="" othersAccessPermission="edit"/>
    <arrUserId title="区域3_10_10_5_1_1" rangeCreator="" othersAccessPermission="edit"/>
    <arrUserId title="区域3_6_9_10_5_1_1" rangeCreator="" othersAccessPermission="edit"/>
    <arrUserId title="区域3_7_2_10_5_1_1" rangeCreator="" othersAccessPermission="edit"/>
    <arrUserId title="区域3_3_1_1_4_5_1_1" rangeCreator="" othersAccessPermission="edit"/>
    <arrUserId title="区域3_3_2_1_3_5_1_1" rangeCreator="" othersAccessPermission="edit"/>
    <arrUserId title="区域3_10_1_1_9_5_1_1" rangeCreator="" othersAccessPermission="edit"/>
    <arrUserId title="区域3_6_9_1_1_9_5_1_1" rangeCreator="" othersAccessPermission="edit"/>
    <arrUserId title="区域3_7_19_5_1_1" rangeCreator="" othersAccessPermission="edit"/>
    <arrUserId title="区域3_3_1_6_5_1_1" rangeCreator="" othersAccessPermission="edit"/>
    <arrUserId title="区域3_3_2_6_5_1_1" rangeCreator="" othersAccessPermission="edit"/>
    <arrUserId title="区域3_10_1_18_5_1_1" rangeCreator="" othersAccessPermission="edit"/>
    <arrUserId title="区域3_6_9_1_18_5_1_1" rangeCreator="" othersAccessPermission="edit"/>
    <arrUserId title="区域3_7_2_1_17_5_1_1" rangeCreator="" othersAccessPermission="edit"/>
    <arrUserId title="区域3_3_1_1_1_5_5_1_1" rangeCreator="" othersAccessPermission="edit"/>
    <arrUserId title="区域3_3_8_5_1_1" rangeCreator="" othersAccessPermission="edit"/>
    <arrUserId title="区域3_10_19_5_1_1" rangeCreator="" othersAccessPermission="edit"/>
    <arrUserId title="区域3_6_9_19_5_1_1" rangeCreator="" othersAccessPermission="edit"/>
    <arrUserId title="区域3_7_2_19_5_1_1" rangeCreator="" othersAccessPermission="edit"/>
    <arrUserId title="区域3_3_1_1_7_5_1_1" rangeCreator="" othersAccessPermission="edit"/>
    <arrUserId title="区域3_3_2_1_6_5_1_1" rangeCreator="" othersAccessPermission="edit"/>
    <arrUserId title="区域3_10_1_1_18_5_1_1" rangeCreator="" othersAccessPermission="edit"/>
    <arrUserId title="区域3_6_9_1_1_18_5_1_1" rangeCreator="" othersAccessPermission="edit"/>
    <arrUserId title="区域3_7_3_1_5_1_1" rangeCreator="" othersAccessPermission="edit"/>
    <arrUserId title="区域3_6_9_2_1_5_1_1" rangeCreator="" othersAccessPermission="edit"/>
    <arrUserId title="区域3_7_2_2_1_5_1_1" rangeCreator="" othersAccessPermission="edit"/>
    <arrUserId title="区域3_6_9_1_2_1_5_1_1" rangeCreator="" othersAccessPermission="edit"/>
    <arrUserId title="区域3_7_2_1_1_1_5_1_1" rangeCreator="" othersAccessPermission="edit"/>
    <arrUserId title="区域3_6_9_1_1_1_1_5_1_1" rangeCreator="" othersAccessPermission="edit"/>
    <arrUserId title="区域3_7_21_5_1_1" rangeCreator="" othersAccessPermission="edit"/>
    <arrUserId title="区域3_3_1_8_5_1_1" rangeCreator="" othersAccessPermission="edit"/>
    <arrUserId title="区域3_3_2_8_5_1_1" rangeCreator="" othersAccessPermission="edit"/>
    <arrUserId title="区域3_10_1_20_5_1_1" rangeCreator="" othersAccessPermission="edit"/>
    <arrUserId title="区域3_6_9_1_20_5_1_1" rangeCreator="" othersAccessPermission="edit"/>
    <arrUserId title="区域3_7_2_1_19_5_1_1" rangeCreator="" othersAccessPermission="edit"/>
    <arrUserId title="区域3_3_1_1_1_7_5_1_1" rangeCreator="" othersAccessPermission="edit"/>
    <arrUserId title="区域3_3_3_2_5_1_1" rangeCreator="" othersAccessPermission="edit"/>
    <arrUserId title="区域3_3_1_2_2_5_1_1" rangeCreator="" othersAccessPermission="edit"/>
    <arrUserId title="区域3_3_2_2_2_5_1_1" rangeCreator="" othersAccessPermission="edit"/>
    <arrUserId title="区域3_3_1_1_2_2_5_1_1" rangeCreator="" othersAccessPermission="edit"/>
    <arrUserId title="区域3_3_2_1_1_2_5_1_1" rangeCreator="" othersAccessPermission="edit"/>
    <arrUserId title="区域3_3_1_1_1_1_2_5_1_1" rangeCreator="" othersAccessPermission="edit"/>
    <arrUserId title="区域3_3_10_5_1_1" rangeCreator="" othersAccessPermission="edit"/>
    <arrUserId title="区域3_10_21_5_1_1" rangeCreator="" othersAccessPermission="edit"/>
    <arrUserId title="区域3_6_9_21_5_1_1" rangeCreator="" othersAccessPermission="edit"/>
    <arrUserId title="区域3_7_2_21_5_1_1" rangeCreator="" othersAccessPermission="edit"/>
    <arrUserId title="区域3_3_1_1_9_5_1_1" rangeCreator="" othersAccessPermission="edit"/>
    <arrUserId title="区域3_3_2_1_8_5_1_1" rangeCreator="" othersAccessPermission="edit"/>
    <arrUserId title="区域3_10_1_1_20_5_1_1" rangeCreator="" othersAccessPermission="edit"/>
    <arrUserId title="区域3_6_9_1_1_20_5_1_1" rangeCreator="" othersAccessPermission="edit"/>
    <arrUserId title="区域3_7_3_3_5_1_1" rangeCreator="" othersAccessPermission="edit"/>
    <arrUserId title="区域3_6_9_2_3_5_1_1" rangeCreator="" othersAccessPermission="edit"/>
    <arrUserId title="区域3_7_2_2_3_5_1_1" rangeCreator="" othersAccessPermission="edit"/>
    <arrUserId title="区域3_6_9_1_2_3_5_1_1" rangeCreator="" othersAccessPermission="edit"/>
    <arrUserId title="区域3_7_2_1_1_3_5_1_1" rangeCreator="" othersAccessPermission="edit"/>
    <arrUserId title="区域3_6_9_1_1_1_3_5_1_1" rangeCreator="" othersAccessPermission="edit"/>
    <arrUserId title="区域3_7_24_5_1_1" rangeCreator="" othersAccessPermission="edit"/>
    <arrUserId title="区域3_3_1_10_5_1_1" rangeCreator="" othersAccessPermission="edit"/>
    <arrUserId title="区域3_3_2_10_5_1_1" rangeCreator="" othersAccessPermission="edit"/>
    <arrUserId title="区域3_10_1_23_5_1_1" rangeCreator="" othersAccessPermission="edit"/>
    <arrUserId title="区域3_6_9_1_23_5_1_1" rangeCreator="" othersAccessPermission="edit"/>
    <arrUserId title="区域3_7_2_1_22_5_1_1" rangeCreator="" othersAccessPermission="edit"/>
    <arrUserId title="区域3_3_1_1_1_9_5_1_1" rangeCreator="" othersAccessPermission="edit"/>
    <arrUserId title="区域3_3_3_4_5_1_1" rangeCreator="" othersAccessPermission="edit"/>
    <arrUserId title="区域3_3_1_2_4_5_1_1" rangeCreator="" othersAccessPermission="edit"/>
    <arrUserId title="区域3_3_2_2_4_5_1_1" rangeCreator="" othersAccessPermission="edit"/>
    <arrUserId title="区域3_3_1_1_2_4_5_1_1" rangeCreator="" othersAccessPermission="edit"/>
    <arrUserId title="区域3_3_2_1_1_4_5_1_1" rangeCreator="" othersAccessPermission="edit"/>
    <arrUserId title="区域3_3_1_1_1_1_4_5_1_1" rangeCreator="" othersAccessPermission="edit"/>
    <arrUserId title="区域3_3_13_5_1_1" rangeCreator="" othersAccessPermission="edit"/>
    <arrUserId title="区域3_10_24_5_1_1" rangeCreator="" othersAccessPermission="edit"/>
    <arrUserId title="区域3_6_9_24_5_1_1" rangeCreator="" othersAccessPermission="edit"/>
    <arrUserId title="区域3_7_2_24_5_1_1" rangeCreator="" othersAccessPermission="edit"/>
    <arrUserId title="区域3_3_1_1_11_5_1_1" rangeCreator="" othersAccessPermission="edit"/>
    <arrUserId title="区域3_3_2_1_10_5_1_1" rangeCreator="" othersAccessPermission="edit"/>
    <arrUserId title="区域3_10_1_1_23_5_1_1" rangeCreator="" othersAccessPermission="edit"/>
    <arrUserId title="区域3_6_9_1_1_23_5_1_1" rangeCreator="" othersAccessPermission="edit"/>
    <arrUserId title="区域3_6_1_1_2_3_1_1" rangeCreator="" othersAccessPermission="edit"/>
    <arrUserId title="区域3_11_1_6_1_3_1_1" rangeCreator="" othersAccessPermission="edit"/>
    <arrUserId title="区域3_5_1_6_1_3_1_1" rangeCreator="" othersAccessPermission="edit"/>
    <arrUserId title="区域3_3_6_3_1_1" rangeCreator="" othersAccessPermission="edit"/>
    <arrUserId title="区域3_10_6_1_3_1_1" rangeCreator="" othersAccessPermission="edit"/>
    <arrUserId title="区域3_6_9_6_1_3_1_1" rangeCreator="" othersAccessPermission="edit"/>
    <arrUserId title="区域3_7_2_6_1_3_1_1" rangeCreator="" othersAccessPermission="edit"/>
    <arrUserId title="区域3_3_1_1_5_3_1_1" rangeCreator="" othersAccessPermission="edit"/>
    <arrUserId title="区域3_3_2_1_4_3_1_1" rangeCreator="" othersAccessPermission="edit"/>
    <arrUserId title="区域3_10_1_1_5_1_3_1_1" rangeCreator="" othersAccessPermission="edit"/>
    <arrUserId title="区域3_6_9_1_1_5_1_3_1_1" rangeCreator="" othersAccessPermission="edit"/>
    <arrUserId title="区域3_6_1_2_1_3_1_1" rangeCreator="" othersAccessPermission="edit"/>
    <arrUserId title="区域3_11_1_9_1_3_1_1" rangeCreator="" othersAccessPermission="edit"/>
    <arrUserId title="区域3_5_1_9_1_3_1_1" rangeCreator="" othersAccessPermission="edit"/>
    <arrUserId title="区域3_5_12_1_3_1_1" rangeCreator="" othersAccessPermission="edit"/>
    <arrUserId title="区域3_8_1_11_1_3_1_1" rangeCreator="" othersAccessPermission="edit"/>
    <arrUserId title="区域3_12_1_11_1_3_1_1" rangeCreator="" othersAccessPermission="edit"/>
    <arrUserId title="区域3_7_1_1_11_1_3_1_1" rangeCreator="" othersAccessPermission="edit"/>
    <arrUserId title="区域3_7_9_1_3_1_1" rangeCreator="" othersAccessPermission="edit"/>
    <arrUserId title="区域3_3_1_2_5_3_1_1" rangeCreator="" othersAccessPermission="edit"/>
    <arrUserId title="区域3_3_2_2_5_3_1_1" rangeCreator="" othersAccessPermission="edit"/>
    <arrUserId title="区域3_10_1_8_1_3_1_1" rangeCreator="" othersAccessPermission="edit"/>
    <arrUserId title="区域3_6_9_1_8_1_3_1_1" rangeCreator="" othersAccessPermission="edit"/>
    <arrUserId title="区域3_7_2_1_7_1_3_1_1" rangeCreator="" othersAccessPermission="edit"/>
    <arrUserId title="区域3_3_1_1_1_1_5_3_1_1" rangeCreator="" othersAccessPermission="edit"/>
    <arrUserId title="区域3_5_14_1_3_1_1" rangeCreator="" othersAccessPermission="edit"/>
    <arrUserId title="区域3_8_1_13_1_3_1_1" rangeCreator="" othersAccessPermission="edit"/>
    <arrUserId title="区域3_12_1_13_1_3_1_1" rangeCreator="" othersAccessPermission="edit"/>
    <arrUserId title="区域3_7_1_1_13_1_3_1_1" rangeCreator="" othersAccessPermission="edit"/>
    <arrUserId title="区域3_6_1_7_1_3_1_1" rangeCreator="" othersAccessPermission="edit"/>
    <arrUserId title="区域3_11_1_15_1_3_1_1" rangeCreator="" othersAccessPermission="edit"/>
    <arrUserId title="区域3_5_1_15_1_3_1_1" rangeCreator="" othersAccessPermission="edit"/>
    <arrUserId title="区域3_5_3_4_1_3_1_1" rangeCreator="" othersAccessPermission="edit"/>
    <arrUserId title="区域3_8_1_1_9_1_3_1_1" rangeCreator="" othersAccessPermission="edit"/>
    <arrUserId title="区域3_12_1_1_9_1_3_1_1" rangeCreator="" othersAccessPermission="edit"/>
    <arrUserId title="区域3_7_1_1_1_9_1_3_1_1" rangeCreator="" othersAccessPermission="edit"/>
    <arrUserId title="区域3_7_10_1_3_1_1" rangeCreator="" othersAccessPermission="edit"/>
    <arrUserId title="区域3_3_1_3_1_3_1_1" rangeCreator="" othersAccessPermission="edit"/>
    <arrUserId title="区域3_3_2_3_1_3_1_1" rangeCreator="" othersAccessPermission="edit"/>
    <arrUserId title="区域3_10_1_9_1_3_1_1" rangeCreator="" othersAccessPermission="edit"/>
    <arrUserId title="区域3_6_9_1_9_1_3_1_1" rangeCreator="" othersAccessPermission="edit"/>
    <arrUserId title="区域3_7_2_1_8_1_3_1_1" rangeCreator="" othersAccessPermission="edit"/>
    <arrUserId title="区域3_3_1_1_1_2_1_3_1_1" rangeCreator="" othersAccessPermission="edit"/>
    <arrUserId title="区域3_3_5_1_3_1_1" rangeCreator="" othersAccessPermission="edit"/>
    <arrUserId title="区域3_10_10_1_3_1_1" rangeCreator="" othersAccessPermission="edit"/>
    <arrUserId title="区域3_6_9_10_1_3_1_1" rangeCreator="" othersAccessPermission="edit"/>
    <arrUserId title="区域3_7_2_10_1_3_1_1" rangeCreator="" othersAccessPermission="edit"/>
    <arrUserId title="区域3_3_1_1_4_1_3_1_1" rangeCreator="" othersAccessPermission="edit"/>
    <arrUserId title="区域3_3_2_1_3_1_3_1_1" rangeCreator="" othersAccessPermission="edit"/>
    <arrUserId title="区域3_10_1_1_9_1_3_1_1" rangeCreator="" othersAccessPermission="edit"/>
    <arrUserId title="区域3_6_9_1_1_9_1_3_1_1" rangeCreator="" othersAccessPermission="edit"/>
    <arrUserId title="区域3_7_19_1_3_1_1" rangeCreator="" othersAccessPermission="edit"/>
    <arrUserId title="区域3_3_1_6_1_3_1_1" rangeCreator="" othersAccessPermission="edit"/>
    <arrUserId title="区域3_3_2_6_1_3_1_1" rangeCreator="" othersAccessPermission="edit"/>
    <arrUserId title="区域3_10_1_18_1_3_1_1" rangeCreator="" othersAccessPermission="edit"/>
    <arrUserId title="区域3_6_9_1_18_1_3_1_1" rangeCreator="" othersAccessPermission="edit"/>
    <arrUserId title="区域3_7_2_1_17_1_3_1_1" rangeCreator="" othersAccessPermission="edit"/>
    <arrUserId title="区域3_3_1_1_1_5_1_3_1_1" rangeCreator="" othersAccessPermission="edit"/>
    <arrUserId title="区域3_3_8_1_3_1_1" rangeCreator="" othersAccessPermission="edit"/>
    <arrUserId title="区域3_10_19_1_3_1_1" rangeCreator="" othersAccessPermission="edit"/>
    <arrUserId title="区域3_6_9_19_1_3_1_1" rangeCreator="" othersAccessPermission="edit"/>
    <arrUserId title="区域3_7_2_19_1_3_1_1" rangeCreator="" othersAccessPermission="edit"/>
    <arrUserId title="区域3_3_1_1_7_1_3_1_1" rangeCreator="" othersAccessPermission="edit"/>
    <arrUserId title="区域3_3_2_1_6_1_3_1_1" rangeCreator="" othersAccessPermission="edit"/>
    <arrUserId title="区域3_10_1_1_18_1_3_1_1" rangeCreator="" othersAccessPermission="edit"/>
    <arrUserId title="区域3_6_9_1_1_18_1_3_1_1" rangeCreator="" othersAccessPermission="edit"/>
    <arrUserId title="区域3_7_3_1_1_3_1_1" rangeCreator="" othersAccessPermission="edit"/>
    <arrUserId title="区域3_6_9_2_1_1_3_1_1" rangeCreator="" othersAccessPermission="edit"/>
    <arrUserId title="区域3_7_2_2_1_1_3_1_1" rangeCreator="" othersAccessPermission="edit"/>
    <arrUserId title="区域3_6_9_1_2_1_1_3_1_1" rangeCreator="" othersAccessPermission="edit"/>
    <arrUserId title="区域3_7_2_1_1_1_1_3_1_1" rangeCreator="" othersAccessPermission="edit"/>
    <arrUserId title="区域3_6_9_1_1_1_1_1_3_1_1" rangeCreator="" othersAccessPermission="edit"/>
    <arrUserId title="区域3_7_21_1_3_1_1" rangeCreator="" othersAccessPermission="edit"/>
    <arrUserId title="区域3_3_1_8_1_3_1_1" rangeCreator="" othersAccessPermission="edit"/>
    <arrUserId title="区域3_3_2_8_1_3_1_1" rangeCreator="" othersAccessPermission="edit"/>
    <arrUserId title="区域3_10_1_20_1_3_1_1" rangeCreator="" othersAccessPermission="edit"/>
    <arrUserId title="区域3_6_9_1_20_1_3_1_1" rangeCreator="" othersAccessPermission="edit"/>
    <arrUserId title="区域3_7_2_1_19_1_3_1_1" rangeCreator="" othersAccessPermission="edit"/>
    <arrUserId title="区域3_3_1_1_1_7_1_3_1_1" rangeCreator="" othersAccessPermission="edit"/>
    <arrUserId title="区域3_3_3_2_1_3_1_1" rangeCreator="" othersAccessPermission="edit"/>
    <arrUserId title="区域3_3_1_2_2_1_3_1_1" rangeCreator="" othersAccessPermission="edit"/>
    <arrUserId title="区域3_3_2_2_2_1_3_1_1" rangeCreator="" othersAccessPermission="edit"/>
    <arrUserId title="区域3_3_1_1_2_2_1_3_1_1" rangeCreator="" othersAccessPermission="edit"/>
    <arrUserId title="区域3_3_2_1_1_2_1_3_1_1" rangeCreator="" othersAccessPermission="edit"/>
    <arrUserId title="区域3_3_1_1_1_1_2_1_3_1_1" rangeCreator="" othersAccessPermission="edit"/>
    <arrUserId title="区域3_3_10_1_3_1_1" rangeCreator="" othersAccessPermission="edit"/>
    <arrUserId title="区域3_10_21_1_3_1_1" rangeCreator="" othersAccessPermission="edit"/>
    <arrUserId title="区域3_6_9_21_1_3_1_1" rangeCreator="" othersAccessPermission="edit"/>
    <arrUserId title="区域3_7_2_21_1_3_1_1" rangeCreator="" othersAccessPermission="edit"/>
    <arrUserId title="区域3_3_1_1_9_1_3_1_1" rangeCreator="" othersAccessPermission="edit"/>
    <arrUserId title="区域3_3_2_1_8_1_3_1_1" rangeCreator="" othersAccessPermission="edit"/>
    <arrUserId title="区域3_10_1_1_20_1_3_1_1" rangeCreator="" othersAccessPermission="edit"/>
    <arrUserId title="区域3_6_9_1_1_20_1_3_1_1" rangeCreator="" othersAccessPermission="edit"/>
    <arrUserId title="区域3_7_3_3_1_3_1_1" rangeCreator="" othersAccessPermission="edit"/>
    <arrUserId title="区域3_6_9_2_3_1_3_1_1" rangeCreator="" othersAccessPermission="edit"/>
    <arrUserId title="区域3_7_2_2_3_1_3_1_1" rangeCreator="" othersAccessPermission="edit"/>
    <arrUserId title="区域3_6_9_1_2_3_1_3_1_1" rangeCreator="" othersAccessPermission="edit"/>
    <arrUserId title="区域3_7_2_1_1_3_1_3_1_1" rangeCreator="" othersAccessPermission="edit"/>
    <arrUserId title="区域3_6_9_1_1_1_3_1_3_1_1" rangeCreator="" othersAccessPermission="edit"/>
    <arrUserId title="区域3_7_24_1_3_1_1" rangeCreator="" othersAccessPermission="edit"/>
    <arrUserId title="区域3_3_1_10_1_3_1_1" rangeCreator="" othersAccessPermission="edit"/>
    <arrUserId title="区域3_3_2_10_1_3_1_1" rangeCreator="" othersAccessPermission="edit"/>
    <arrUserId title="区域3_10_1_23_1_3_1_1" rangeCreator="" othersAccessPermission="edit"/>
    <arrUserId title="区域3_6_9_1_23_1_3_1_1" rangeCreator="" othersAccessPermission="edit"/>
    <arrUserId title="区域3_7_2_1_22_1_3_1_1" rangeCreator="" othersAccessPermission="edit"/>
    <arrUserId title="区域3_3_1_1_1_9_1_3_1_1" rangeCreator="" othersAccessPermission="edit"/>
    <arrUserId title="区域3_3_3_4_1_3_1_1" rangeCreator="" othersAccessPermission="edit"/>
    <arrUserId title="区域3_3_1_2_4_1_3_1_1" rangeCreator="" othersAccessPermission="edit"/>
    <arrUserId title="区域3_3_2_2_4_1_3_1_1" rangeCreator="" othersAccessPermission="edit"/>
    <arrUserId title="区域3_3_1_1_2_4_1_3_1_1" rangeCreator="" othersAccessPermission="edit"/>
    <arrUserId title="区域3_3_2_1_1_4_1_3_1_1" rangeCreator="" othersAccessPermission="edit"/>
    <arrUserId title="区域3_3_1_1_1_1_4_1_3_1_1" rangeCreator="" othersAccessPermission="edit"/>
    <arrUserId title="区域3_3_13_1_3_1_1" rangeCreator="" othersAccessPermission="edit"/>
    <arrUserId title="区域3_10_24_1_3_1_1" rangeCreator="" othersAccessPermission="edit"/>
    <arrUserId title="区域3_6_9_24_1_3_1_1" rangeCreator="" othersAccessPermission="edit"/>
    <arrUserId title="区域3_7_2_24_1_3_1_1" rangeCreator="" othersAccessPermission="edit"/>
    <arrUserId title="区域3_3_1_1_11_1_3_1_1" rangeCreator="" othersAccessPermission="edit"/>
    <arrUserId title="区域3_3_2_1_10_1_3_1_1" rangeCreator="" othersAccessPermission="edit"/>
    <arrUserId title="区域3_10_1_1_23_1_3_1_1" rangeCreator="" othersAccessPermission="edit"/>
    <arrUserId title="区域3_6_9_1_1_23_1_3_1_1" rangeCreator="" othersAccessPermission="edit"/>
    <arrUserId title="区域3_6_1_1_3_3_1_1" rangeCreator="" othersAccessPermission="edit"/>
    <arrUserId title="区域3_11_1_6_2_3_1_1" rangeCreator="" othersAccessPermission="edit"/>
    <arrUserId title="区域3_5_1_6_2_3_1_1" rangeCreator="" othersAccessPermission="edit"/>
    <arrUserId title="区域3_3_12_3_1_1" rangeCreator="" othersAccessPermission="edit"/>
    <arrUserId title="区域3_10_6_2_3_1_1" rangeCreator="" othersAccessPermission="edit"/>
    <arrUserId title="区域3_6_9_6_2_3_1_1" rangeCreator="" othersAccessPermission="edit"/>
    <arrUserId title="区域3_7_2_6_2_3_1_1" rangeCreator="" othersAccessPermission="edit"/>
    <arrUserId title="区域3_3_1_1_12_3_1_1" rangeCreator="" othersAccessPermission="edit"/>
    <arrUserId title="区域3_3_2_1_11_3_1_1" rangeCreator="" othersAccessPermission="edit"/>
    <arrUserId title="区域3_10_1_1_5_2_3_1_1" rangeCreator="" othersAccessPermission="edit"/>
    <arrUserId title="区域3_6_9_1_1_5_2_3_1_1" rangeCreator="" othersAccessPermission="edit"/>
    <arrUserId title="区域3_6_1_2_2_3_1_1" rangeCreator="" othersAccessPermission="edit"/>
    <arrUserId title="区域3_11_1_9_2_3_1_1" rangeCreator="" othersAccessPermission="edit"/>
    <arrUserId title="区域3_5_1_9_2_3_1_1" rangeCreator="" othersAccessPermission="edit"/>
    <arrUserId title="区域3_5_12_2_3_1_1" rangeCreator="" othersAccessPermission="edit"/>
    <arrUserId title="区域3_8_1_11_2_3_1_1" rangeCreator="" othersAccessPermission="edit"/>
    <arrUserId title="区域3_12_1_11_2_3_1_1" rangeCreator="" othersAccessPermission="edit"/>
    <arrUserId title="区域3_7_1_1_11_2_3_1_1" rangeCreator="" othersAccessPermission="edit"/>
    <arrUserId title="区域3_7_9_2_3_1_1" rangeCreator="" othersAccessPermission="edit"/>
    <arrUserId title="区域3_3_1_2_6_3_1_1" rangeCreator="" othersAccessPermission="edit"/>
    <arrUserId title="区域3_3_2_2_6_3_1_1" rangeCreator="" othersAccessPermission="edit"/>
    <arrUserId title="区域3_10_1_8_2_3_1_1" rangeCreator="" othersAccessPermission="edit"/>
    <arrUserId title="区域3_6_9_1_8_2_3_1_1" rangeCreator="" othersAccessPermission="edit"/>
    <arrUserId title="区域3_7_2_1_7_2_3_1_1" rangeCreator="" othersAccessPermission="edit"/>
    <arrUserId title="区域3_3_1_1_1_1_6_3_1_1" rangeCreator="" othersAccessPermission="edit"/>
    <arrUserId title="区域3_5_14_2_3_1_1" rangeCreator="" othersAccessPermission="edit"/>
    <arrUserId title="区域3_8_1_13_2_3_1_1" rangeCreator="" othersAccessPermission="edit"/>
    <arrUserId title="区域3_12_1_13_2_3_1_1" rangeCreator="" othersAccessPermission="edit"/>
    <arrUserId title="区域3_7_1_1_13_2_3_1_1" rangeCreator="" othersAccessPermission="edit"/>
    <arrUserId title="区域3_6_1_7_2_3_1_1" rangeCreator="" othersAccessPermission="edit"/>
    <arrUserId title="区域3_11_1_15_2_3_1_1" rangeCreator="" othersAccessPermission="edit"/>
    <arrUserId title="区域3_5_1_15_2_3_1_1" rangeCreator="" othersAccessPermission="edit"/>
    <arrUserId title="区域3_5_3_4_2_3_1_1" rangeCreator="" othersAccessPermission="edit"/>
    <arrUserId title="区域3_8_1_1_9_2_3_1_1" rangeCreator="" othersAccessPermission="edit"/>
    <arrUserId title="区域3_12_1_1_9_2_3_1_1" rangeCreator="" othersAccessPermission="edit"/>
    <arrUserId title="区域3_7_1_1_1_9_2_3_1_1" rangeCreator="" othersAccessPermission="edit"/>
    <arrUserId title="区域3_7_10_2_3_1_1" rangeCreator="" othersAccessPermission="edit"/>
    <arrUserId title="区域3_3_1_3_2_3_1_1" rangeCreator="" othersAccessPermission="edit"/>
    <arrUserId title="区域3_3_2_3_2_3_1_1" rangeCreator="" othersAccessPermission="edit"/>
    <arrUserId title="区域3_10_1_9_2_3_1_1" rangeCreator="" othersAccessPermission="edit"/>
    <arrUserId title="区域3_6_9_1_9_2_3_1_1" rangeCreator="" othersAccessPermission="edit"/>
    <arrUserId title="区域3_7_2_1_8_2_3_1_1" rangeCreator="" othersAccessPermission="edit"/>
    <arrUserId title="区域3_3_1_1_1_2_2_3_1_1" rangeCreator="" othersAccessPermission="edit"/>
    <arrUserId title="区域3_3_5_2_3_1_1" rangeCreator="" othersAccessPermission="edit"/>
    <arrUserId title="区域3_10_10_2_3_1_1" rangeCreator="" othersAccessPermission="edit"/>
    <arrUserId title="区域3_6_9_10_2_3_1_1" rangeCreator="" othersAccessPermission="edit"/>
    <arrUserId title="区域3_7_2_10_2_3_1_1" rangeCreator="" othersAccessPermission="edit"/>
    <arrUserId title="区域3_3_1_1_4_2_3_1_1" rangeCreator="" othersAccessPermission="edit"/>
    <arrUserId title="区域3_3_2_1_3_2_3_1_1" rangeCreator="" othersAccessPermission="edit"/>
    <arrUserId title="区域3_10_1_1_9_2_3_1_1" rangeCreator="" othersAccessPermission="edit"/>
    <arrUserId title="区域3_6_9_1_1_9_2_3_1_1" rangeCreator="" othersAccessPermission="edit"/>
    <arrUserId title="区域3_7_19_2_3_1_1" rangeCreator="" othersAccessPermission="edit"/>
    <arrUserId title="区域3_3_1_6_2_3_1_1" rangeCreator="" othersAccessPermission="edit"/>
    <arrUserId title="区域3_3_2_6_2_3_1_1" rangeCreator="" othersAccessPermission="edit"/>
    <arrUserId title="区域3_10_1_18_2_3_1_1" rangeCreator="" othersAccessPermission="edit"/>
    <arrUserId title="区域3_6_9_1_18_2_3_1_1" rangeCreator="" othersAccessPermission="edit"/>
    <arrUserId title="区域3_7_2_1_17_2_3_1_1" rangeCreator="" othersAccessPermission="edit"/>
    <arrUserId title="区域3_3_1_1_1_5_2_3_1_1" rangeCreator="" othersAccessPermission="edit"/>
    <arrUserId title="区域3_3_8_2_3_1_1" rangeCreator="" othersAccessPermission="edit"/>
    <arrUserId title="区域3_10_19_2_3_1_1" rangeCreator="" othersAccessPermission="edit"/>
    <arrUserId title="区域3_6_9_19_2_3_1_1" rangeCreator="" othersAccessPermission="edit"/>
    <arrUserId title="区域3_7_2_19_2_3_1_1" rangeCreator="" othersAccessPermission="edit"/>
    <arrUserId title="区域3_3_1_1_7_2_3_1_1" rangeCreator="" othersAccessPermission="edit"/>
    <arrUserId title="区域3_3_2_1_6_2_3_1_1" rangeCreator="" othersAccessPermission="edit"/>
    <arrUserId title="区域3_10_1_1_18_2_3_1_1" rangeCreator="" othersAccessPermission="edit"/>
    <arrUserId title="区域3_6_9_1_1_18_2_3_1_1" rangeCreator="" othersAccessPermission="edit"/>
    <arrUserId title="区域3_7_3_1_2_3_1_1" rangeCreator="" othersAccessPermission="edit"/>
    <arrUserId title="区域3_6_9_2_1_2_3_1_1" rangeCreator="" othersAccessPermission="edit"/>
    <arrUserId title="区域3_7_2_2_1_2_3_1_1" rangeCreator="" othersAccessPermission="edit"/>
    <arrUserId title="区域3_6_9_1_2_1_2_3_1_1" rangeCreator="" othersAccessPermission="edit"/>
    <arrUserId title="区域3_7_2_1_1_1_2_3_1_1" rangeCreator="" othersAccessPermission="edit"/>
    <arrUserId title="区域3_6_9_1_1_1_1_2_3_1_1" rangeCreator="" othersAccessPermission="edit"/>
    <arrUserId title="区域3_7_21_2_3_1_1" rangeCreator="" othersAccessPermission="edit"/>
    <arrUserId title="区域3_3_1_8_2_3_1_1" rangeCreator="" othersAccessPermission="edit"/>
    <arrUserId title="区域3_3_2_8_2_3_1_1" rangeCreator="" othersAccessPermission="edit"/>
    <arrUserId title="区域3_10_1_20_2_3_1_1" rangeCreator="" othersAccessPermission="edit"/>
    <arrUserId title="区域3_6_9_1_20_2_3_1_1" rangeCreator="" othersAccessPermission="edit"/>
    <arrUserId title="区域3_7_2_1_19_2_3_1_1" rangeCreator="" othersAccessPermission="edit"/>
    <arrUserId title="区域3_3_1_1_1_7_2_3_1_1" rangeCreator="" othersAccessPermission="edit"/>
    <arrUserId title="区域3_3_3_2_2_3_1_1" rangeCreator="" othersAccessPermission="edit"/>
    <arrUserId title="区域3_3_1_2_2_2_3_1_1" rangeCreator="" othersAccessPermission="edit"/>
    <arrUserId title="区域3_3_2_2_2_2_3_1_1" rangeCreator="" othersAccessPermission="edit"/>
    <arrUserId title="区域3_3_1_1_2_2_2_3_1_1" rangeCreator="" othersAccessPermission="edit"/>
    <arrUserId title="区域3_3_2_1_1_2_2_3_1_1" rangeCreator="" othersAccessPermission="edit"/>
    <arrUserId title="区域3_3_1_1_1_1_2_2_3_1_1" rangeCreator="" othersAccessPermission="edit"/>
    <arrUserId title="区域3_3_10_2_3_1_1" rangeCreator="" othersAccessPermission="edit"/>
    <arrUserId title="区域3_10_21_2_3_1_1" rangeCreator="" othersAccessPermission="edit"/>
    <arrUserId title="区域3_6_9_21_2_3_1_1" rangeCreator="" othersAccessPermission="edit"/>
    <arrUserId title="区域3_7_2_21_2_3_1_1" rangeCreator="" othersAccessPermission="edit"/>
    <arrUserId title="区域3_3_1_1_9_2_3_1_1" rangeCreator="" othersAccessPermission="edit"/>
    <arrUserId title="区域3_3_2_1_8_2_3_1_1" rangeCreator="" othersAccessPermission="edit"/>
    <arrUserId title="区域3_10_1_1_20_2_3_1_1" rangeCreator="" othersAccessPermission="edit"/>
    <arrUserId title="区域3_6_9_1_1_20_2_3_1_1" rangeCreator="" othersAccessPermission="edit"/>
    <arrUserId title="区域3_7_3_3_2_3_1_1" rangeCreator="" othersAccessPermission="edit"/>
    <arrUserId title="区域3_6_9_2_3_2_3_1_1" rangeCreator="" othersAccessPermission="edit"/>
    <arrUserId title="区域3_7_2_2_3_2_3_1_1" rangeCreator="" othersAccessPermission="edit"/>
    <arrUserId title="区域3_6_9_1_2_3_2_3_1_1" rangeCreator="" othersAccessPermission="edit"/>
    <arrUserId title="区域3_7_2_1_1_3_2_3_1_1" rangeCreator="" othersAccessPermission="edit"/>
    <arrUserId title="区域3_6_9_1_1_1_3_2_3_1_1" rangeCreator="" othersAccessPermission="edit"/>
    <arrUserId title="区域3_7_24_2_3_1_1" rangeCreator="" othersAccessPermission="edit"/>
    <arrUserId title="区域3_3_1_10_2_3_1_1" rangeCreator="" othersAccessPermission="edit"/>
    <arrUserId title="区域3_3_2_10_2_3_1_1" rangeCreator="" othersAccessPermission="edit"/>
    <arrUserId title="区域3_10_1_23_2_3_1_1" rangeCreator="" othersAccessPermission="edit"/>
    <arrUserId title="区域3_6_9_1_23_2_3_1_1" rangeCreator="" othersAccessPermission="edit"/>
    <arrUserId title="区域3_7_2_1_22_2_3_1_1" rangeCreator="" othersAccessPermission="edit"/>
    <arrUserId title="区域3_3_1_1_1_9_2_3_1_1" rangeCreator="" othersAccessPermission="edit"/>
    <arrUserId title="区域3_3_3_4_2_3_1_1" rangeCreator="" othersAccessPermission="edit"/>
    <arrUserId title="区域3_3_1_2_4_2_3_1_1" rangeCreator="" othersAccessPermission="edit"/>
    <arrUserId title="区域3_3_2_2_4_2_3_1_1" rangeCreator="" othersAccessPermission="edit"/>
    <arrUserId title="区域3_3_1_1_2_4_2_3_1_1" rangeCreator="" othersAccessPermission="edit"/>
    <arrUserId title="区域3_3_2_1_1_4_2_3_1_1" rangeCreator="" othersAccessPermission="edit"/>
    <arrUserId title="区域3_3_1_1_1_1_4_2_3_1_1" rangeCreator="" othersAccessPermission="edit"/>
    <arrUserId title="区域3_3_13_2_3_1_1" rangeCreator="" othersAccessPermission="edit"/>
    <arrUserId title="区域3_10_24_2_3_1_1" rangeCreator="" othersAccessPermission="edit"/>
    <arrUserId title="区域3_6_9_24_2_3_1_1" rangeCreator="" othersAccessPermission="edit"/>
    <arrUserId title="区域3_7_2_24_2_3_1_1" rangeCreator="" othersAccessPermission="edit"/>
    <arrUserId title="区域3_3_1_1_11_2_3_1_1" rangeCreator="" othersAccessPermission="edit"/>
    <arrUserId title="区域3_3_2_1_10_2_3_1_1" rangeCreator="" othersAccessPermission="edit"/>
    <arrUserId title="区域3_10_1_1_23_2_3_1_1" rangeCreator="" othersAccessPermission="edit"/>
    <arrUserId title="区域3_6_9_1_1_23_2_3_1_1" rangeCreator="" othersAccessPermission="edit"/>
    <arrUserId title="区域3_6_1_1_5" rangeCreator="" othersAccessPermission="edit"/>
    <arrUserId title="区域3_11_1_6_4" rangeCreator="" othersAccessPermission="edit"/>
    <arrUserId title="区域3_5_1_6_4" rangeCreator="" othersAccessPermission="edit"/>
    <arrUserId title="区域3_3_15" rangeCreator="" othersAccessPermission="edit"/>
    <arrUserId title="区域3_10_6_4" rangeCreator="" othersAccessPermission="edit"/>
    <arrUserId title="区域3_6_9_6_4" rangeCreator="" othersAccessPermission="edit"/>
    <arrUserId title="区域3_7_2_6_4" rangeCreator="" othersAccessPermission="edit"/>
    <arrUserId title="区域3_3_1_1_14" rangeCreator="" othersAccessPermission="edit"/>
    <arrUserId title="区域3_3_2_1_13" rangeCreator="" othersAccessPermission="edit"/>
    <arrUserId title="区域3_10_1_1_5_4" rangeCreator="" othersAccessPermission="edit"/>
    <arrUserId title="区域3_6_9_1_1_5_4" rangeCreator="" othersAccessPermission="edit"/>
    <arrUserId title="区域3_6_1_2_4" rangeCreator="" othersAccessPermission="edit"/>
    <arrUserId title="区域3_11_1_9_4" rangeCreator="" othersAccessPermission="edit"/>
    <arrUserId title="区域3_5_1_9_4" rangeCreator="" othersAccessPermission="edit"/>
    <arrUserId title="区域3_5_12_4" rangeCreator="" othersAccessPermission="edit"/>
    <arrUserId title="区域3_8_1_11_4" rangeCreator="" othersAccessPermission="edit"/>
    <arrUserId title="区域3_12_1_11_4" rangeCreator="" othersAccessPermission="edit"/>
    <arrUserId title="区域3_7_1_1_11_4" rangeCreator="" othersAccessPermission="edit"/>
    <arrUserId title="区域3_7_9_4" rangeCreator="" othersAccessPermission="edit"/>
    <arrUserId title="区域3_3_1_2_8" rangeCreator="" othersAccessPermission="edit"/>
    <arrUserId title="区域3_3_2_2_8" rangeCreator="" othersAccessPermission="edit"/>
    <arrUserId title="区域3_10_1_8_4" rangeCreator="" othersAccessPermission="edit"/>
    <arrUserId title="区域3_6_9_1_8_4" rangeCreator="" othersAccessPermission="edit"/>
    <arrUserId title="区域3_7_2_1_7_4" rangeCreator="" othersAccessPermission="edit"/>
    <arrUserId title="区域3_3_1_1_1_1_8" rangeCreator="" othersAccessPermission="edit"/>
    <arrUserId title="区域3_5_14_4" rangeCreator="" othersAccessPermission="edit"/>
    <arrUserId title="区域3_8_1_13_4" rangeCreator="" othersAccessPermission="edit"/>
    <arrUserId title="区域3_12_1_13_4" rangeCreator="" othersAccessPermission="edit"/>
    <arrUserId title="区域3_7_1_1_13_4" rangeCreator="" othersAccessPermission="edit"/>
    <arrUserId title="区域3_6_1_7_4" rangeCreator="" othersAccessPermission="edit"/>
    <arrUserId title="区域3_11_1_15_4" rangeCreator="" othersAccessPermission="edit"/>
    <arrUserId title="区域3_5_1_15_4" rangeCreator="" othersAccessPermission="edit"/>
    <arrUserId title="区域3_5_3_4_4" rangeCreator="" othersAccessPermission="edit"/>
    <arrUserId title="区域3_8_1_1_9_4" rangeCreator="" othersAccessPermission="edit"/>
    <arrUserId title="区域3_12_1_1_9_4" rangeCreator="" othersAccessPermission="edit"/>
    <arrUserId title="区域3_7_1_1_1_9_4" rangeCreator="" othersAccessPermission="edit"/>
    <arrUserId title="区域3_7_10_4" rangeCreator="" othersAccessPermission="edit"/>
    <arrUserId title="区域3_3_1_3_4" rangeCreator="" othersAccessPermission="edit"/>
    <arrUserId title="区域3_3_2_3_4" rangeCreator="" othersAccessPermission="edit"/>
    <arrUserId title="区域3_10_1_9_4" rangeCreator="" othersAccessPermission="edit"/>
    <arrUserId title="区域3_6_9_1_9_4" rangeCreator="" othersAccessPermission="edit"/>
    <arrUserId title="区域3_7_2_1_8_4" rangeCreator="" othersAccessPermission="edit"/>
    <arrUserId title="区域3_3_1_1_1_2_4" rangeCreator="" othersAccessPermission="edit"/>
    <arrUserId title="区域3_3_5_4" rangeCreator="" othersAccessPermission="edit"/>
    <arrUserId title="区域3_10_10_4" rangeCreator="" othersAccessPermission="edit"/>
    <arrUserId title="区域3_6_9_10_4" rangeCreator="" othersAccessPermission="edit"/>
    <arrUserId title="区域3_7_2_10_4" rangeCreator="" othersAccessPermission="edit"/>
    <arrUserId title="区域3_3_1_1_4_4" rangeCreator="" othersAccessPermission="edit"/>
    <arrUserId title="区域3_3_2_1_3_4" rangeCreator="" othersAccessPermission="edit"/>
    <arrUserId title="区域3_10_1_1_9_4" rangeCreator="" othersAccessPermission="edit"/>
    <arrUserId title="区域3_6_9_1_1_9_4" rangeCreator="" othersAccessPermission="edit"/>
    <arrUserId title="区域3_7_19_4" rangeCreator="" othersAccessPermission="edit"/>
    <arrUserId title="区域3_3_1_6_4" rangeCreator="" othersAccessPermission="edit"/>
    <arrUserId title="区域3_3_2_6_4" rangeCreator="" othersAccessPermission="edit"/>
    <arrUserId title="区域3_10_1_18_4" rangeCreator="" othersAccessPermission="edit"/>
    <arrUserId title="区域3_6_9_1_18_4" rangeCreator="" othersAccessPermission="edit"/>
    <arrUserId title="区域3_7_2_1_17_4" rangeCreator="" othersAccessPermission="edit"/>
    <arrUserId title="区域3_3_1_1_1_5_4" rangeCreator="" othersAccessPermission="edit"/>
    <arrUserId title="区域3_3_8_4" rangeCreator="" othersAccessPermission="edit"/>
    <arrUserId title="区域3_10_19_4" rangeCreator="" othersAccessPermission="edit"/>
    <arrUserId title="区域3_6_9_19_4" rangeCreator="" othersAccessPermission="edit"/>
    <arrUserId title="区域3_7_2_19_4" rangeCreator="" othersAccessPermission="edit"/>
    <arrUserId title="区域3_3_1_1_7_4" rangeCreator="" othersAccessPermission="edit"/>
    <arrUserId title="区域3_3_2_1_6_4" rangeCreator="" othersAccessPermission="edit"/>
    <arrUserId title="区域3_10_1_1_18_4" rangeCreator="" othersAccessPermission="edit"/>
    <arrUserId title="区域3_6_9_1_1_18_4" rangeCreator="" othersAccessPermission="edit"/>
    <arrUserId title="区域3_7_3_1_4" rangeCreator="" othersAccessPermission="edit"/>
    <arrUserId title="区域3_6_9_2_1_4" rangeCreator="" othersAccessPermission="edit"/>
    <arrUserId title="区域3_7_2_2_1_4" rangeCreator="" othersAccessPermission="edit"/>
    <arrUserId title="区域3_6_9_1_2_1_4" rangeCreator="" othersAccessPermission="edit"/>
    <arrUserId title="区域3_7_2_1_1_1_4" rangeCreator="" othersAccessPermission="edit"/>
    <arrUserId title="区域3_6_9_1_1_1_1_4" rangeCreator="" othersAccessPermission="edit"/>
    <arrUserId title="区域3_7_21_4" rangeCreator="" othersAccessPermission="edit"/>
    <arrUserId title="区域3_3_1_8_4" rangeCreator="" othersAccessPermission="edit"/>
    <arrUserId title="区域3_3_2_8_4" rangeCreator="" othersAccessPermission="edit"/>
    <arrUserId title="区域3_10_1_20_4" rangeCreator="" othersAccessPermission="edit"/>
    <arrUserId title="区域3_6_9_1_20_4" rangeCreator="" othersAccessPermission="edit"/>
    <arrUserId title="区域3_7_2_1_19_4" rangeCreator="" othersAccessPermission="edit"/>
    <arrUserId title="区域3_3_1_1_1_7_4" rangeCreator="" othersAccessPermission="edit"/>
    <arrUserId title="区域3_3_3_2_4" rangeCreator="" othersAccessPermission="edit"/>
    <arrUserId title="区域3_3_1_2_2_4" rangeCreator="" othersAccessPermission="edit"/>
    <arrUserId title="区域3_3_2_2_2_4" rangeCreator="" othersAccessPermission="edit"/>
    <arrUserId title="区域3_3_1_1_2_2_4" rangeCreator="" othersAccessPermission="edit"/>
    <arrUserId title="区域3_3_2_1_1_2_4" rangeCreator="" othersAccessPermission="edit"/>
    <arrUserId title="区域3_3_1_1_1_1_2_4" rangeCreator="" othersAccessPermission="edit"/>
    <arrUserId title="区域3_3_10_4" rangeCreator="" othersAccessPermission="edit"/>
    <arrUserId title="区域3_10_21_4" rangeCreator="" othersAccessPermission="edit"/>
    <arrUserId title="区域3_6_9_21_4" rangeCreator="" othersAccessPermission="edit"/>
    <arrUserId title="区域3_7_2_21_4" rangeCreator="" othersAccessPermission="edit"/>
    <arrUserId title="区域3_3_1_1_9_4" rangeCreator="" othersAccessPermission="edit"/>
    <arrUserId title="区域3_3_2_1_8_4" rangeCreator="" othersAccessPermission="edit"/>
    <arrUserId title="区域3_10_1_1_20_4" rangeCreator="" othersAccessPermission="edit"/>
    <arrUserId title="区域3_6_9_1_1_20_4" rangeCreator="" othersAccessPermission="edit"/>
    <arrUserId title="区域3_7_3_3_4" rangeCreator="" othersAccessPermission="edit"/>
    <arrUserId title="区域3_6_9_2_3_4" rangeCreator="" othersAccessPermission="edit"/>
    <arrUserId title="区域3_7_2_2_3_4" rangeCreator="" othersAccessPermission="edit"/>
    <arrUserId title="区域3_6_9_1_2_3_4" rangeCreator="" othersAccessPermission="edit"/>
    <arrUserId title="区域3_7_2_1_1_3_4" rangeCreator="" othersAccessPermission="edit"/>
    <arrUserId title="区域3_6_9_1_1_1_3_4" rangeCreator="" othersAccessPermission="edit"/>
    <arrUserId title="区域3_7_24_4" rangeCreator="" othersAccessPermission="edit"/>
    <arrUserId title="区域3_3_1_10_4" rangeCreator="" othersAccessPermission="edit"/>
    <arrUserId title="区域3_3_2_10_4" rangeCreator="" othersAccessPermission="edit"/>
    <arrUserId title="区域3_10_1_23_4" rangeCreator="" othersAccessPermission="edit"/>
    <arrUserId title="区域3_6_9_1_23_4" rangeCreator="" othersAccessPermission="edit"/>
    <arrUserId title="区域3_7_2_1_22_4" rangeCreator="" othersAccessPermission="edit"/>
    <arrUserId title="区域3_3_1_1_1_9_4" rangeCreator="" othersAccessPermission="edit"/>
    <arrUserId title="区域3_3_3_4_4" rangeCreator="" othersAccessPermission="edit"/>
    <arrUserId title="区域3_3_1_2_4_4" rangeCreator="" othersAccessPermission="edit"/>
    <arrUserId title="区域3_3_2_2_4_4" rangeCreator="" othersAccessPermission="edit"/>
    <arrUserId title="区域3_3_1_1_2_4_4" rangeCreator="" othersAccessPermission="edit"/>
    <arrUserId title="区域3_3_2_1_1_4_4" rangeCreator="" othersAccessPermission="edit"/>
    <arrUserId title="区域3_3_1_1_1_1_4_4" rangeCreator="" othersAccessPermission="edit"/>
    <arrUserId title="区域3_3_13_4" rangeCreator="" othersAccessPermission="edit"/>
    <arrUserId title="区域3_10_24_4" rangeCreator="" othersAccessPermission="edit"/>
    <arrUserId title="区域3_6_9_24_4" rangeCreator="" othersAccessPermission="edit"/>
    <arrUserId title="区域3_7_2_24_4" rangeCreator="" othersAccessPermission="edit"/>
    <arrUserId title="区域3_3_1_1_11_4" rangeCreator="" othersAccessPermission="edit"/>
    <arrUserId title="区域3_3_2_1_10_4" rangeCreator="" othersAccessPermission="edit"/>
    <arrUserId title="区域3_10_1_1_23_4" rangeCreator="" othersAccessPermission="edit"/>
    <arrUserId title="区域3_6_9_1_1_23_4" rangeCreator="" othersAccessPermission="edit"/>
    <arrUserId title="区域3_6_1_1_2_2_1" rangeCreator="" othersAccessPermission="edit"/>
    <arrUserId title="区域3_11_1_6_1_2_1" rangeCreator="" othersAccessPermission="edit"/>
    <arrUserId title="区域3_5_1_6_1_2_1" rangeCreator="" othersAccessPermission="edit"/>
    <arrUserId title="区域3_3_6_2_1" rangeCreator="" othersAccessPermission="edit"/>
    <arrUserId title="区域3_10_6_1_2_1" rangeCreator="" othersAccessPermission="edit"/>
    <arrUserId title="区域3_6_9_6_1_2_1" rangeCreator="" othersAccessPermission="edit"/>
    <arrUserId title="区域3_7_2_6_1_2_1" rangeCreator="" othersAccessPermission="edit"/>
    <arrUserId title="区域3_3_1_1_5_2_1" rangeCreator="" othersAccessPermission="edit"/>
    <arrUserId title="区域3_3_2_1_4_2_1" rangeCreator="" othersAccessPermission="edit"/>
    <arrUserId title="区域3_10_1_1_5_1_2_1" rangeCreator="" othersAccessPermission="edit"/>
    <arrUserId title="区域3_6_9_1_1_5_1_2_1" rangeCreator="" othersAccessPermission="edit"/>
    <arrUserId title="区域3_6_1_2_1_2_1" rangeCreator="" othersAccessPermission="edit"/>
    <arrUserId title="区域3_11_1_9_1_2_1" rangeCreator="" othersAccessPermission="edit"/>
    <arrUserId title="区域3_5_1_9_1_2_1" rangeCreator="" othersAccessPermission="edit"/>
    <arrUserId title="区域3_5_12_1_2_1" rangeCreator="" othersAccessPermission="edit"/>
    <arrUserId title="区域3_8_1_11_1_2_1" rangeCreator="" othersAccessPermission="edit"/>
    <arrUserId title="区域3_12_1_11_1_2_1" rangeCreator="" othersAccessPermission="edit"/>
    <arrUserId title="区域3_7_1_1_11_1_2_1" rangeCreator="" othersAccessPermission="edit"/>
    <arrUserId title="区域3_7_9_1_2_1" rangeCreator="" othersAccessPermission="edit"/>
    <arrUserId title="区域3_3_1_2_5_2_1" rangeCreator="" othersAccessPermission="edit"/>
    <arrUserId title="区域3_3_2_2_5_2_1" rangeCreator="" othersAccessPermission="edit"/>
    <arrUserId title="区域3_10_1_8_1_2_1" rangeCreator="" othersAccessPermission="edit"/>
    <arrUserId title="区域3_6_9_1_8_1_2_1" rangeCreator="" othersAccessPermission="edit"/>
    <arrUserId title="区域3_7_2_1_7_1_2_1" rangeCreator="" othersAccessPermission="edit"/>
    <arrUserId title="区域3_3_1_1_1_1_5_2_1" rangeCreator="" othersAccessPermission="edit"/>
    <arrUserId title="区域3_5_14_1_2_1" rangeCreator="" othersAccessPermission="edit"/>
    <arrUserId title="区域3_8_1_13_1_2_1" rangeCreator="" othersAccessPermission="edit"/>
    <arrUserId title="区域3_12_1_13_1_2_1" rangeCreator="" othersAccessPermission="edit"/>
    <arrUserId title="区域3_7_1_1_13_1_2_1" rangeCreator="" othersAccessPermission="edit"/>
    <arrUserId title="区域3_6_1_7_1_2_1" rangeCreator="" othersAccessPermission="edit"/>
    <arrUserId title="区域3_11_1_15_1_2_1" rangeCreator="" othersAccessPermission="edit"/>
    <arrUserId title="区域3_5_1_15_1_2_1" rangeCreator="" othersAccessPermission="edit"/>
    <arrUserId title="区域3_5_3_4_1_2_1" rangeCreator="" othersAccessPermission="edit"/>
    <arrUserId title="区域3_8_1_1_9_1_2_1" rangeCreator="" othersAccessPermission="edit"/>
    <arrUserId title="区域3_12_1_1_9_1_2_1" rangeCreator="" othersAccessPermission="edit"/>
    <arrUserId title="区域3_7_1_1_1_9_1_2_1" rangeCreator="" othersAccessPermission="edit"/>
    <arrUserId title="区域3_7_10_1_2_1" rangeCreator="" othersAccessPermission="edit"/>
    <arrUserId title="区域3_3_1_3_1_2_1" rangeCreator="" othersAccessPermission="edit"/>
    <arrUserId title="区域3_3_2_3_1_2_1" rangeCreator="" othersAccessPermission="edit"/>
    <arrUserId title="区域3_10_1_9_1_2_1" rangeCreator="" othersAccessPermission="edit"/>
    <arrUserId title="区域3_6_9_1_9_1_2_1" rangeCreator="" othersAccessPermission="edit"/>
    <arrUserId title="区域3_7_2_1_8_1_2_1" rangeCreator="" othersAccessPermission="edit"/>
    <arrUserId title="区域3_3_1_1_1_2_1_2_1" rangeCreator="" othersAccessPermission="edit"/>
    <arrUserId title="区域3_3_5_1_2_1" rangeCreator="" othersAccessPermission="edit"/>
    <arrUserId title="区域3_10_10_1_2_1" rangeCreator="" othersAccessPermission="edit"/>
    <arrUserId title="区域3_6_9_10_1_2_1" rangeCreator="" othersAccessPermission="edit"/>
    <arrUserId title="区域3_7_2_10_1_2_1" rangeCreator="" othersAccessPermission="edit"/>
    <arrUserId title="区域3_3_1_1_4_1_2_1" rangeCreator="" othersAccessPermission="edit"/>
    <arrUserId title="区域3_3_2_1_3_1_2_1" rangeCreator="" othersAccessPermission="edit"/>
    <arrUserId title="区域3_10_1_1_9_1_2_1" rangeCreator="" othersAccessPermission="edit"/>
    <arrUserId title="区域3_6_9_1_1_9_1_2_1" rangeCreator="" othersAccessPermission="edit"/>
    <arrUserId title="区域3_7_19_1_2_1" rangeCreator="" othersAccessPermission="edit"/>
    <arrUserId title="区域3_3_1_6_1_2_1" rangeCreator="" othersAccessPermission="edit"/>
    <arrUserId title="区域3_3_2_6_1_2_1" rangeCreator="" othersAccessPermission="edit"/>
    <arrUserId title="区域3_10_1_18_1_2_1" rangeCreator="" othersAccessPermission="edit"/>
    <arrUserId title="区域3_6_9_1_18_1_2_1" rangeCreator="" othersAccessPermission="edit"/>
    <arrUserId title="区域3_7_2_1_17_1_2_1" rangeCreator="" othersAccessPermission="edit"/>
    <arrUserId title="区域3_3_1_1_1_5_1_2_1" rangeCreator="" othersAccessPermission="edit"/>
    <arrUserId title="区域3_3_8_1_2_1" rangeCreator="" othersAccessPermission="edit"/>
    <arrUserId title="区域3_10_19_1_2_1" rangeCreator="" othersAccessPermission="edit"/>
    <arrUserId title="区域3_6_9_19_1_2_1" rangeCreator="" othersAccessPermission="edit"/>
    <arrUserId title="区域3_7_2_19_1_2_1" rangeCreator="" othersAccessPermission="edit"/>
    <arrUserId title="区域3_3_1_1_7_1_2_1" rangeCreator="" othersAccessPermission="edit"/>
    <arrUserId title="区域3_3_2_1_6_1_2_1" rangeCreator="" othersAccessPermission="edit"/>
    <arrUserId title="区域3_10_1_1_18_1_2_1" rangeCreator="" othersAccessPermission="edit"/>
    <arrUserId title="区域3_6_9_1_1_18_1_2_1" rangeCreator="" othersAccessPermission="edit"/>
    <arrUserId title="区域3_7_3_1_1_2_1" rangeCreator="" othersAccessPermission="edit"/>
    <arrUserId title="区域3_6_9_2_1_1_2_1" rangeCreator="" othersAccessPermission="edit"/>
    <arrUserId title="区域3_7_2_2_1_1_2_1" rangeCreator="" othersAccessPermission="edit"/>
    <arrUserId title="区域3_6_9_1_2_1_1_2_1" rangeCreator="" othersAccessPermission="edit"/>
    <arrUserId title="区域3_7_2_1_1_1_1_2_1" rangeCreator="" othersAccessPermission="edit"/>
    <arrUserId title="区域3_6_9_1_1_1_1_1_2_1" rangeCreator="" othersAccessPermission="edit"/>
    <arrUserId title="区域3_7_21_1_2_1" rangeCreator="" othersAccessPermission="edit"/>
    <arrUserId title="区域3_3_1_8_1_2_1" rangeCreator="" othersAccessPermission="edit"/>
    <arrUserId title="区域3_3_2_8_1_2_1" rangeCreator="" othersAccessPermission="edit"/>
    <arrUserId title="区域3_10_1_20_1_2_1" rangeCreator="" othersAccessPermission="edit"/>
    <arrUserId title="区域3_6_9_1_20_1_2_1" rangeCreator="" othersAccessPermission="edit"/>
    <arrUserId title="区域3_7_2_1_19_1_2_1" rangeCreator="" othersAccessPermission="edit"/>
    <arrUserId title="区域3_3_1_1_1_7_1_2_1" rangeCreator="" othersAccessPermission="edit"/>
    <arrUserId title="区域3_3_3_2_1_2_1" rangeCreator="" othersAccessPermission="edit"/>
    <arrUserId title="区域3_3_1_2_2_1_2_1" rangeCreator="" othersAccessPermission="edit"/>
    <arrUserId title="区域3_3_2_2_2_1_2_1" rangeCreator="" othersAccessPermission="edit"/>
    <arrUserId title="区域3_3_1_1_2_2_1_2_1" rangeCreator="" othersAccessPermission="edit"/>
    <arrUserId title="区域3_3_2_1_1_2_1_2_1" rangeCreator="" othersAccessPermission="edit"/>
    <arrUserId title="区域3_3_1_1_1_1_2_1_2_1" rangeCreator="" othersAccessPermission="edit"/>
    <arrUserId title="区域3_3_10_1_2_1" rangeCreator="" othersAccessPermission="edit"/>
    <arrUserId title="区域3_10_21_1_2_1" rangeCreator="" othersAccessPermission="edit"/>
    <arrUserId title="区域3_6_9_21_1_2_1" rangeCreator="" othersAccessPermission="edit"/>
    <arrUserId title="区域3_7_2_21_1_2_1" rangeCreator="" othersAccessPermission="edit"/>
    <arrUserId title="区域3_3_1_1_9_1_2_1" rangeCreator="" othersAccessPermission="edit"/>
    <arrUserId title="区域3_3_2_1_8_1_2_1" rangeCreator="" othersAccessPermission="edit"/>
    <arrUserId title="区域3_10_1_1_20_1_2_1" rangeCreator="" othersAccessPermission="edit"/>
    <arrUserId title="区域3_6_9_1_1_20_1_2_1" rangeCreator="" othersAccessPermission="edit"/>
    <arrUserId title="区域3_7_3_3_1_2_1" rangeCreator="" othersAccessPermission="edit"/>
    <arrUserId title="区域3_6_9_2_3_1_2_1" rangeCreator="" othersAccessPermission="edit"/>
    <arrUserId title="区域3_7_2_2_3_1_2_1" rangeCreator="" othersAccessPermission="edit"/>
    <arrUserId title="区域3_6_9_1_2_3_1_2_1" rangeCreator="" othersAccessPermission="edit"/>
    <arrUserId title="区域3_7_2_1_1_3_1_2_1" rangeCreator="" othersAccessPermission="edit"/>
    <arrUserId title="区域3_6_9_1_1_1_3_1_2_1" rangeCreator="" othersAccessPermission="edit"/>
    <arrUserId title="区域3_7_24_1_2_1" rangeCreator="" othersAccessPermission="edit"/>
    <arrUserId title="区域3_3_1_10_1_2_1" rangeCreator="" othersAccessPermission="edit"/>
    <arrUserId title="区域3_3_2_10_1_2_1" rangeCreator="" othersAccessPermission="edit"/>
    <arrUserId title="区域3_10_1_23_1_2_1" rangeCreator="" othersAccessPermission="edit"/>
    <arrUserId title="区域3_6_9_1_23_1_2_1" rangeCreator="" othersAccessPermission="edit"/>
    <arrUserId title="区域3_7_2_1_22_1_2_1" rangeCreator="" othersAccessPermission="edit"/>
    <arrUserId title="区域3_3_1_1_1_9_1_2_1" rangeCreator="" othersAccessPermission="edit"/>
    <arrUserId title="区域3_3_3_4_1_2_1" rangeCreator="" othersAccessPermission="edit"/>
    <arrUserId title="区域3_3_1_2_4_1_2_1" rangeCreator="" othersAccessPermission="edit"/>
    <arrUserId title="区域3_3_2_2_4_1_2_1" rangeCreator="" othersAccessPermission="edit"/>
    <arrUserId title="区域3_3_1_1_2_4_1_2_1" rangeCreator="" othersAccessPermission="edit"/>
    <arrUserId title="区域3_3_2_1_1_4_1_2_1" rangeCreator="" othersAccessPermission="edit"/>
    <arrUserId title="区域3_3_1_1_1_1_4_1_2_1" rangeCreator="" othersAccessPermission="edit"/>
    <arrUserId title="区域3_3_13_1_2_1" rangeCreator="" othersAccessPermission="edit"/>
    <arrUserId title="区域3_10_24_1_2_1" rangeCreator="" othersAccessPermission="edit"/>
    <arrUserId title="区域3_6_9_24_1_2_1" rangeCreator="" othersAccessPermission="edit"/>
    <arrUserId title="区域3_7_2_24_1_2_1" rangeCreator="" othersAccessPermission="edit"/>
    <arrUserId title="区域3_3_1_1_11_1_2_1" rangeCreator="" othersAccessPermission="edit"/>
    <arrUserId title="区域3_3_2_1_10_1_2_1" rangeCreator="" othersAccessPermission="edit"/>
    <arrUserId title="区域3_10_1_1_23_1_2_1" rangeCreator="" othersAccessPermission="edit"/>
    <arrUserId title="区域3_6_9_1_1_23_1_2_1" rangeCreator="" othersAccessPermission="edit"/>
    <arrUserId title="区域3_6_1_1_3_2" rangeCreator="" othersAccessPermission="edit"/>
    <arrUserId title="区域3_11_1_6_2_2" rangeCreator="" othersAccessPermission="edit"/>
    <arrUserId title="区域3_5_1_6_2_2" rangeCreator="" othersAccessPermission="edit"/>
    <arrUserId title="区域3_3_12_2" rangeCreator="" othersAccessPermission="edit"/>
    <arrUserId title="区域3_10_6_2_2" rangeCreator="" othersAccessPermission="edit"/>
    <arrUserId title="区域3_6_9_6_2_2" rangeCreator="" othersAccessPermission="edit"/>
    <arrUserId title="区域3_7_2_6_2_2" rangeCreator="" othersAccessPermission="edit"/>
    <arrUserId title="区域3_3_1_1_12_2" rangeCreator="" othersAccessPermission="edit"/>
    <arrUserId title="区域3_3_2_1_11_2" rangeCreator="" othersAccessPermission="edit"/>
    <arrUserId title="区域3_10_1_1_5_2_2" rangeCreator="" othersAccessPermission="edit"/>
    <arrUserId title="区域3_6_9_1_1_5_2_2" rangeCreator="" othersAccessPermission="edit"/>
    <arrUserId title="区域3_6_1_2_2_2" rangeCreator="" othersAccessPermission="edit"/>
    <arrUserId title="区域3_11_1_9_2_2" rangeCreator="" othersAccessPermission="edit"/>
    <arrUserId title="区域3_5_1_9_2_2" rangeCreator="" othersAccessPermission="edit"/>
    <arrUserId title="区域3_5_12_2_2" rangeCreator="" othersAccessPermission="edit"/>
    <arrUserId title="区域3_8_1_11_2_2" rangeCreator="" othersAccessPermission="edit"/>
    <arrUserId title="区域3_12_1_11_2_2" rangeCreator="" othersAccessPermission="edit"/>
    <arrUserId title="区域3_7_1_1_11_2_2" rangeCreator="" othersAccessPermission="edit"/>
    <arrUserId title="区域3_7_9_2_2" rangeCreator="" othersAccessPermission="edit"/>
    <arrUserId title="区域3_3_1_2_6_2" rangeCreator="" othersAccessPermission="edit"/>
    <arrUserId title="区域3_3_2_2_6_2" rangeCreator="" othersAccessPermission="edit"/>
    <arrUserId title="区域3_10_1_8_2_2" rangeCreator="" othersAccessPermission="edit"/>
    <arrUserId title="区域3_6_9_1_8_2_2" rangeCreator="" othersAccessPermission="edit"/>
    <arrUserId title="区域3_7_2_1_7_2_2" rangeCreator="" othersAccessPermission="edit"/>
    <arrUserId title="区域3_3_1_1_1_1_6_2" rangeCreator="" othersAccessPermission="edit"/>
    <arrUserId title="区域3_5_14_2_2" rangeCreator="" othersAccessPermission="edit"/>
    <arrUserId title="区域3_8_1_13_2_2" rangeCreator="" othersAccessPermission="edit"/>
    <arrUserId title="区域3_12_1_13_2_2" rangeCreator="" othersAccessPermission="edit"/>
    <arrUserId title="区域3_7_1_1_13_2_2" rangeCreator="" othersAccessPermission="edit"/>
    <arrUserId title="区域3_6_1_7_2_2" rangeCreator="" othersAccessPermission="edit"/>
    <arrUserId title="区域3_11_1_15_2_2" rangeCreator="" othersAccessPermission="edit"/>
    <arrUserId title="区域3_5_1_15_2_2" rangeCreator="" othersAccessPermission="edit"/>
    <arrUserId title="区域3_5_3_4_2_2" rangeCreator="" othersAccessPermission="edit"/>
    <arrUserId title="区域3_8_1_1_9_2_2" rangeCreator="" othersAccessPermission="edit"/>
    <arrUserId title="区域3_12_1_1_9_2_2" rangeCreator="" othersAccessPermission="edit"/>
    <arrUserId title="区域3_7_1_1_1_9_2_2" rangeCreator="" othersAccessPermission="edit"/>
    <arrUserId title="区域3_7_10_2_2" rangeCreator="" othersAccessPermission="edit"/>
    <arrUserId title="区域3_3_1_3_2_2" rangeCreator="" othersAccessPermission="edit"/>
    <arrUserId title="区域3_3_2_3_2_2" rangeCreator="" othersAccessPermission="edit"/>
    <arrUserId title="区域3_10_1_9_2_2" rangeCreator="" othersAccessPermission="edit"/>
    <arrUserId title="区域3_6_9_1_9_2_2" rangeCreator="" othersAccessPermission="edit"/>
    <arrUserId title="区域3_7_2_1_8_2_2" rangeCreator="" othersAccessPermission="edit"/>
    <arrUserId title="区域3_3_1_1_1_2_2_2" rangeCreator="" othersAccessPermission="edit"/>
    <arrUserId title="区域3_3_5_2_2" rangeCreator="" othersAccessPermission="edit"/>
    <arrUserId title="区域3_10_10_2_2" rangeCreator="" othersAccessPermission="edit"/>
    <arrUserId title="区域3_6_9_10_2_2" rangeCreator="" othersAccessPermission="edit"/>
    <arrUserId title="区域3_7_2_10_2_2" rangeCreator="" othersAccessPermission="edit"/>
    <arrUserId title="区域3_3_1_1_4_2_2" rangeCreator="" othersAccessPermission="edit"/>
    <arrUserId title="区域3_3_2_1_3_2_2" rangeCreator="" othersAccessPermission="edit"/>
    <arrUserId title="区域3_10_1_1_9_2_2" rangeCreator="" othersAccessPermission="edit"/>
    <arrUserId title="区域3_6_9_1_1_9_2_2" rangeCreator="" othersAccessPermission="edit"/>
    <arrUserId title="区域3_7_19_2_2" rangeCreator="" othersAccessPermission="edit"/>
    <arrUserId title="区域3_3_1_6_2_2" rangeCreator="" othersAccessPermission="edit"/>
    <arrUserId title="区域3_3_2_6_2_2" rangeCreator="" othersAccessPermission="edit"/>
    <arrUserId title="区域3_10_1_18_2_2" rangeCreator="" othersAccessPermission="edit"/>
    <arrUserId title="区域3_6_9_1_18_2_2" rangeCreator="" othersAccessPermission="edit"/>
    <arrUserId title="区域3_7_2_1_17_2_2" rangeCreator="" othersAccessPermission="edit"/>
    <arrUserId title="区域3_3_1_1_1_5_2_2" rangeCreator="" othersAccessPermission="edit"/>
    <arrUserId title="区域3_3_8_2_2" rangeCreator="" othersAccessPermission="edit"/>
    <arrUserId title="区域3_10_19_2_2" rangeCreator="" othersAccessPermission="edit"/>
    <arrUserId title="区域3_6_9_19_2_2" rangeCreator="" othersAccessPermission="edit"/>
    <arrUserId title="区域3_7_2_19_2_2" rangeCreator="" othersAccessPermission="edit"/>
    <arrUserId title="区域3_3_1_1_7_2_2" rangeCreator="" othersAccessPermission="edit"/>
    <arrUserId title="区域3_3_2_1_6_2_2" rangeCreator="" othersAccessPermission="edit"/>
    <arrUserId title="区域3_10_1_1_18_2_2" rangeCreator="" othersAccessPermission="edit"/>
    <arrUserId title="区域3_6_9_1_1_18_2_2" rangeCreator="" othersAccessPermission="edit"/>
    <arrUserId title="区域3_7_3_1_2_2" rangeCreator="" othersAccessPermission="edit"/>
    <arrUserId title="区域3_6_9_2_1_2_2" rangeCreator="" othersAccessPermission="edit"/>
    <arrUserId title="区域3_7_2_2_1_2_2" rangeCreator="" othersAccessPermission="edit"/>
    <arrUserId title="区域3_6_9_1_2_1_2_2" rangeCreator="" othersAccessPermission="edit"/>
    <arrUserId title="区域3_7_2_1_1_1_2_2" rangeCreator="" othersAccessPermission="edit"/>
    <arrUserId title="区域3_6_9_1_1_1_1_2_2" rangeCreator="" othersAccessPermission="edit"/>
    <arrUserId title="区域3_7_21_2_2" rangeCreator="" othersAccessPermission="edit"/>
    <arrUserId title="区域3_3_1_8_2_2" rangeCreator="" othersAccessPermission="edit"/>
    <arrUserId title="区域3_3_2_8_2_2" rangeCreator="" othersAccessPermission="edit"/>
    <arrUserId title="区域3_10_1_20_2_2" rangeCreator="" othersAccessPermission="edit"/>
    <arrUserId title="区域3_6_9_1_20_2_2" rangeCreator="" othersAccessPermission="edit"/>
    <arrUserId title="区域3_7_2_1_19_2_2" rangeCreator="" othersAccessPermission="edit"/>
    <arrUserId title="区域3_3_1_1_1_7_2_2" rangeCreator="" othersAccessPermission="edit"/>
    <arrUserId title="区域3_3_3_2_2_2" rangeCreator="" othersAccessPermission="edit"/>
    <arrUserId title="区域3_3_1_2_2_2_2" rangeCreator="" othersAccessPermission="edit"/>
    <arrUserId title="区域3_3_2_2_2_2_2" rangeCreator="" othersAccessPermission="edit"/>
    <arrUserId title="区域3_3_1_1_2_2_2_2" rangeCreator="" othersAccessPermission="edit"/>
    <arrUserId title="区域3_3_2_1_1_2_2_2" rangeCreator="" othersAccessPermission="edit"/>
    <arrUserId title="区域3_3_1_1_1_1_2_2_2" rangeCreator="" othersAccessPermission="edit"/>
    <arrUserId title="区域3_3_10_2_2" rangeCreator="" othersAccessPermission="edit"/>
    <arrUserId title="区域3_10_21_2_2" rangeCreator="" othersAccessPermission="edit"/>
    <arrUserId title="区域3_6_9_21_2_2" rangeCreator="" othersAccessPermission="edit"/>
    <arrUserId title="区域3_7_2_21_2_2" rangeCreator="" othersAccessPermission="edit"/>
    <arrUserId title="区域3_3_1_1_9_2_2" rangeCreator="" othersAccessPermission="edit"/>
    <arrUserId title="区域3_3_2_1_8_2_2" rangeCreator="" othersAccessPermission="edit"/>
    <arrUserId title="区域3_10_1_1_20_2_2" rangeCreator="" othersAccessPermission="edit"/>
    <arrUserId title="区域3_6_9_1_1_20_2_2" rangeCreator="" othersAccessPermission="edit"/>
    <arrUserId title="区域3_7_3_3_2_2" rangeCreator="" othersAccessPermission="edit"/>
    <arrUserId title="区域3_6_9_2_3_2_2" rangeCreator="" othersAccessPermission="edit"/>
    <arrUserId title="区域3_7_2_2_3_2_2" rangeCreator="" othersAccessPermission="edit"/>
    <arrUserId title="区域3_6_9_1_2_3_2_2" rangeCreator="" othersAccessPermission="edit"/>
    <arrUserId title="区域3_7_2_1_1_3_2_2" rangeCreator="" othersAccessPermission="edit"/>
    <arrUserId title="区域3_6_9_1_1_1_3_2_2" rangeCreator="" othersAccessPermission="edit"/>
    <arrUserId title="区域3_7_24_2_2" rangeCreator="" othersAccessPermission="edit"/>
    <arrUserId title="区域3_3_1_10_2_2" rangeCreator="" othersAccessPermission="edit"/>
    <arrUserId title="区域3_3_2_10_2_2" rangeCreator="" othersAccessPermission="edit"/>
    <arrUserId title="区域3_10_1_23_2_2" rangeCreator="" othersAccessPermission="edit"/>
    <arrUserId title="区域3_6_9_1_23_2_2" rangeCreator="" othersAccessPermission="edit"/>
    <arrUserId title="区域3_7_2_1_22_2_2" rangeCreator="" othersAccessPermission="edit"/>
    <arrUserId title="区域3_3_1_1_1_9_2_2" rangeCreator="" othersAccessPermission="edit"/>
    <arrUserId title="区域3_3_3_4_2_2" rangeCreator="" othersAccessPermission="edit"/>
    <arrUserId title="区域3_3_1_2_4_2_2" rangeCreator="" othersAccessPermission="edit"/>
    <arrUserId title="区域3_3_2_2_4_2_2" rangeCreator="" othersAccessPermission="edit"/>
    <arrUserId title="区域3_3_1_1_2_4_2_2" rangeCreator="" othersAccessPermission="edit"/>
    <arrUserId title="区域3_3_2_1_1_4_2_2" rangeCreator="" othersAccessPermission="edit"/>
    <arrUserId title="区域3_3_1_1_1_1_4_2_2" rangeCreator="" othersAccessPermission="edit"/>
    <arrUserId title="区域3_3_13_2_2" rangeCreator="" othersAccessPermission="edit"/>
    <arrUserId title="区域3_10_24_2_2" rangeCreator="" othersAccessPermission="edit"/>
    <arrUserId title="区域3_6_9_24_2_2" rangeCreator="" othersAccessPermission="edit"/>
    <arrUserId title="区域3_7_2_24_2_2" rangeCreator="" othersAccessPermission="edit"/>
    <arrUserId title="区域3_3_1_1_11_2_2" rangeCreator="" othersAccessPermission="edit"/>
    <arrUserId title="区域3_3_2_1_10_2_2" rangeCreator="" othersAccessPermission="edit"/>
    <arrUserId title="区域3_10_1_1_23_2_2" rangeCreator="" othersAccessPermission="edit"/>
    <arrUserId title="区域3_6_9_1_1_23_2_2" rangeCreator="" othersAccessPermission="edit"/>
    <arrUserId title="区域3_5_7_4_1" rangeCreator="" othersAccessPermission="edit"/>
    <arrUserId title="区域3_6_1_1_5_1_1" rangeCreator="" othersAccessPermission="edit"/>
    <arrUserId title="区域3_8_1_6_4_1" rangeCreator="" othersAccessPermission="edit"/>
    <arrUserId title="区域3_11_1_6_4_1_1" rangeCreator="" othersAccessPermission="edit"/>
    <arrUserId title="区域3_12_1_6_4_1" rangeCreator="" othersAccessPermission="edit"/>
    <arrUserId title="区域3_5_1_6_4_1_1" rangeCreator="" othersAccessPermission="edit"/>
    <arrUserId title="区域3_7_1_1_6_4_1" rangeCreator="" othersAccessPermission="edit"/>
    <arrUserId title="区域3_3_15_1_1" rangeCreator="" othersAccessPermission="edit"/>
    <arrUserId title="区域3_7_7_4_1" rangeCreator="" othersAccessPermission="edit"/>
    <arrUserId title="区域3_10_6_4_1_1" rangeCreator="" othersAccessPermission="edit"/>
    <arrUserId title="区域3_3_1_14_1" rangeCreator="" othersAccessPermission="edit"/>
    <arrUserId title="区域3_6_9_6_4_1_1" rangeCreator="" othersAccessPermission="edit"/>
    <arrUserId title="区域3_3_2_14_1" rangeCreator="" othersAccessPermission="edit"/>
    <arrUserId title="区域3_7_2_6_4_1_1" rangeCreator="" othersAccessPermission="edit"/>
    <arrUserId title="区域3_10_1_6_4_1" rangeCreator="" othersAccessPermission="edit"/>
    <arrUserId title="区域3_3_1_1_14_1_1" rangeCreator="" othersAccessPermission="edit"/>
    <arrUserId title="区域3_6_9_1_6_4_1" rangeCreator="" othersAccessPermission="edit"/>
    <arrUserId title="区域3_3_2_1_13_1_1" rangeCreator="" othersAccessPermission="edit"/>
    <arrUserId title="区域3_7_2_1_5_4_1" rangeCreator="" othersAccessPermission="edit"/>
    <arrUserId title="区域3_10_1_1_5_4_1_1" rangeCreator="" othersAccessPermission="edit"/>
    <arrUserId title="区域3_3_1_1_1_13_1" rangeCreator="" othersAccessPermission="edit"/>
    <arrUserId title="区域3_6_9_1_1_5_4_1_1" rangeCreator="" othersAccessPermission="edit"/>
    <arrUserId title="区域3_5_10_4_1" rangeCreator="" othersAccessPermission="edit"/>
    <arrUserId title="区域3_6_1_2_4_1_1" rangeCreator="" othersAccessPermission="edit"/>
    <arrUserId title="区域3_8_1_9_4_1" rangeCreator="" othersAccessPermission="edit"/>
    <arrUserId title="区域3_11_1_9_4_1_1" rangeCreator="" othersAccessPermission="edit"/>
    <arrUserId title="区域3_12_1_9_4_1" rangeCreator="" othersAccessPermission="edit"/>
    <arrUserId title="区域3_5_1_9_4_1_1" rangeCreator="" othersAccessPermission="edit"/>
    <arrUserId title="区域3_7_1_1_9_4_1" rangeCreator="" othersAccessPermission="edit"/>
    <arrUserId title="区域3_5_12_4_1_1" rangeCreator="" othersAccessPermission="edit"/>
    <arrUserId title="区域3_6_1_4_4_1" rangeCreator="" othersAccessPermission="edit"/>
    <arrUserId title="区域3_8_1_11_4_1_1" rangeCreator="" othersAccessPermission="edit"/>
    <arrUserId title="区域3_11_1_11_4_1" rangeCreator="" othersAccessPermission="edit"/>
    <arrUserId title="区域3_12_1_11_4_1_1" rangeCreator="" othersAccessPermission="edit"/>
    <arrUserId title="区域3_5_1_11_4_1" rangeCreator="" othersAccessPermission="edit"/>
    <arrUserId title="区域3_7_1_1_11_4_1_1" rangeCreator="" othersAccessPermission="edit"/>
    <arrUserId title="区域3_3_3_8_1" rangeCreator="" othersAccessPermission="edit"/>
    <arrUserId title="区域3_7_9_4_1_1" rangeCreator="" othersAccessPermission="edit"/>
    <arrUserId title="区域3_10_8_4_1" rangeCreator="" othersAccessPermission="edit"/>
    <arrUserId title="区域3_3_1_2_8_1_1" rangeCreator="" othersAccessPermission="edit"/>
    <arrUserId title="区域3_6_9_8_4_1" rangeCreator="" othersAccessPermission="edit"/>
    <arrUserId title="区域3_3_2_2_8_1_1" rangeCreator="" othersAccessPermission="edit"/>
    <arrUserId title="区域3_7_2_8_4_1" rangeCreator="" othersAccessPermission="edit"/>
    <arrUserId title="区域3_10_1_8_4_1_1" rangeCreator="" othersAccessPermission="edit"/>
    <arrUserId title="区域3_3_1_1_2_8_1" rangeCreator="" othersAccessPermission="edit"/>
    <arrUserId title="区域3_6_9_1_8_4_1_1" rangeCreator="" othersAccessPermission="edit"/>
    <arrUserId title="区域3_3_2_1_1_8_1" rangeCreator="" othersAccessPermission="edit"/>
    <arrUserId title="区域3_7_2_1_7_4_1_1" rangeCreator="" othersAccessPermission="edit"/>
    <arrUserId title="区域3_10_1_1_7_4_1" rangeCreator="" othersAccessPermission="edit"/>
    <arrUserId title="区域3_3_1_1_1_1_8_1_1" rangeCreator="" othersAccessPermission="edit"/>
    <arrUserId title="区域3_6_9_1_1_7_4_1" rangeCreator="" othersAccessPermission="edit"/>
    <arrUserId title="区域3_5_14_4_1_1" rangeCreator="" othersAccessPermission="edit"/>
    <arrUserId title="区域3_6_1_5_4_1" rangeCreator="" othersAccessPermission="edit"/>
    <arrUserId title="区域3_8_1_13_4_1_1" rangeCreator="" othersAccessPermission="edit"/>
    <arrUserId title="区域3_11_1_13_4_1" rangeCreator="" othersAccessPermission="edit"/>
    <arrUserId title="区域3_12_1_13_4_1_1" rangeCreator="" othersAccessPermission="edit"/>
    <arrUserId title="区域3_5_1_13_4_1" rangeCreator="" othersAccessPermission="edit"/>
    <arrUserId title="区域3_7_1_1_13_4_1_1" rangeCreator="" othersAccessPermission="edit"/>
    <arrUserId title="区域3_5_16_4_1" rangeCreator="" othersAccessPermission="edit"/>
    <arrUserId title="区域3_6_1_7_4_1_1" rangeCreator="" othersAccessPermission="edit"/>
    <arrUserId title="区域3_8_1_15_4_1" rangeCreator="" othersAccessPermission="edit"/>
    <arrUserId title="区域3_11_1_15_4_1_1" rangeCreator="" othersAccessPermission="edit"/>
    <arrUserId title="区域3_12_1_15_4_1" rangeCreator="" othersAccessPermission="edit"/>
    <arrUserId title="区域3_5_1_15_4_1_1" rangeCreator="" othersAccessPermission="edit"/>
    <arrUserId title="区域3_7_1_1_15_4_1" rangeCreator="" othersAccessPermission="edit"/>
    <arrUserId title="区域3_5_3_4_4_1_1" rangeCreator="" othersAccessPermission="edit"/>
    <arrUserId title="区域3_6_1_1_1_4_1" rangeCreator="" othersAccessPermission="edit"/>
    <arrUserId title="区域3_8_1_1_9_4_1_1" rangeCreator="" othersAccessPermission="edit"/>
    <arrUserId title="区域3_11_1_1_9_4_1" rangeCreator="" othersAccessPermission="edit"/>
    <arrUserId title="区域3_12_1_1_9_4_1_1" rangeCreator="" othersAccessPermission="edit"/>
    <arrUserId title="区域3_5_1_2_4_4_1" rangeCreator="" othersAccessPermission="edit"/>
    <arrUserId title="区域3_7_1_1_1_9_4_1_1" rangeCreator="" othersAccessPermission="edit"/>
    <arrUserId title="区域3_3_4_4_1" rangeCreator="" othersAccessPermission="edit"/>
    <arrUserId title="区域3_7_10_4_1_1" rangeCreator="" othersAccessPermission="edit"/>
    <arrUserId title="区域3_10_9_4_1" rangeCreator="" othersAccessPermission="edit"/>
    <arrUserId title="区域3_3_1_3_4_1_1" rangeCreator="" othersAccessPermission="edit"/>
    <arrUserId title="区域3_6_9_9_4_1" rangeCreator="" othersAccessPermission="edit"/>
    <arrUserId title="区域3_3_2_3_4_1_1" rangeCreator="" othersAccessPermission="edit"/>
    <arrUserId title="区域3_7_2_9_4_1" rangeCreator="" othersAccessPermission="edit"/>
    <arrUserId title="区域3_10_1_9_4_1_1" rangeCreator="" othersAccessPermission="edit"/>
    <arrUserId title="区域3_3_1_1_3_4_1" rangeCreator="" othersAccessPermission="edit"/>
    <arrUserId title="区域3_6_9_1_9_4_1_1" rangeCreator="" othersAccessPermission="edit"/>
    <arrUserId title="区域3_3_2_1_2_4_1" rangeCreator="" othersAccessPermission="edit"/>
    <arrUserId title="区域3_7_2_1_8_4_1_1" rangeCreator="" othersAccessPermission="edit"/>
    <arrUserId title="区域3_10_1_1_8_4_1" rangeCreator="" othersAccessPermission="edit"/>
    <arrUserId title="区域3_3_1_1_1_2_4_1_1" rangeCreator="" othersAccessPermission="edit"/>
    <arrUserId title="区域3_6_9_1_1_8_4_1" rangeCreator="" othersAccessPermission="edit"/>
    <arrUserId title="区域3_3_5_4_1_1" rangeCreator="" othersAccessPermission="edit"/>
    <arrUserId title="区域3_7_11_4_1" rangeCreator="" othersAccessPermission="edit"/>
    <arrUserId title="区域3_10_10_4_1_1" rangeCreator="" othersAccessPermission="edit"/>
    <arrUserId title="区域3_3_1_4_4_1" rangeCreator="" othersAccessPermission="edit"/>
    <arrUserId title="区域3_6_9_10_4_1_1" rangeCreator="" othersAccessPermission="edit"/>
    <arrUserId title="区域3_3_2_4_4_1" rangeCreator="" othersAccessPermission="edit"/>
    <arrUserId title="区域3_7_2_10_4_1_1" rangeCreator="" othersAccessPermission="edit"/>
    <arrUserId title="区域3_10_1_10_4_1" rangeCreator="" othersAccessPermission="edit"/>
    <arrUserId title="区域3_3_1_1_4_4_1_1" rangeCreator="" othersAccessPermission="edit"/>
    <arrUserId title="区域3_6_9_1_10_4_1" rangeCreator="" othersAccessPermission="edit"/>
    <arrUserId title="区域3_3_2_1_3_4_1_1" rangeCreator="" othersAccessPermission="edit"/>
    <arrUserId title="区域3_7_2_1_9_4_1" rangeCreator="" othersAccessPermission="edit"/>
    <arrUserId title="区域3_10_1_1_9_4_1_1" rangeCreator="" othersAccessPermission="edit"/>
    <arrUserId title="区域3_3_1_1_1_3_4_1" rangeCreator="" othersAccessPermission="edit"/>
    <arrUserId title="区域3_6_9_1_1_9_4_1_1" rangeCreator="" othersAccessPermission="edit"/>
    <arrUserId title="区域3_3_7_4_1" rangeCreator="" othersAccessPermission="edit"/>
    <arrUserId title="区域3_7_19_4_1_1" rangeCreator="" othersAccessPermission="edit"/>
    <arrUserId title="区域3_10_18_4_1" rangeCreator="" othersAccessPermission="edit"/>
    <arrUserId title="区域3_3_1_6_4_1_1" rangeCreator="" othersAccessPermission="edit"/>
    <arrUserId title="区域3_6_9_18_4_1" rangeCreator="" othersAccessPermission="edit"/>
    <arrUserId title="区域3_3_2_6_4_1_1" rangeCreator="" othersAccessPermission="edit"/>
    <arrUserId title="区域3_7_2_18_4_1" rangeCreator="" othersAccessPermission="edit"/>
    <arrUserId title="区域3_10_1_18_4_1_1" rangeCreator="" othersAccessPermission="edit"/>
    <arrUserId title="区域3_3_1_1_6_4_1" rangeCreator="" othersAccessPermission="edit"/>
    <arrUserId title="区域3_6_9_1_18_4_1_1" rangeCreator="" othersAccessPermission="edit"/>
    <arrUserId title="区域3_3_2_1_5_4_1" rangeCreator="" othersAccessPermission="edit"/>
    <arrUserId title="区域3_7_2_1_17_4_1_1" rangeCreator="" othersAccessPermission="edit"/>
    <arrUserId title="区域3_10_1_1_17_4_1" rangeCreator="" othersAccessPermission="edit"/>
    <arrUserId title="区域3_3_1_1_1_5_4_1_1" rangeCreator="" othersAccessPermission="edit"/>
    <arrUserId title="区域3_6_9_1_1_17_4_1" rangeCreator="" othersAccessPermission="edit"/>
    <arrUserId title="区域3_3_8_4_1_1" rangeCreator="" othersAccessPermission="edit"/>
    <arrUserId title="区域3_7_20_4_1" rangeCreator="" othersAccessPermission="edit"/>
    <arrUserId title="区域3_10_19_4_1_1" rangeCreator="" othersAccessPermission="edit"/>
    <arrUserId title="区域3_3_1_7_4_1" rangeCreator="" othersAccessPermission="edit"/>
    <arrUserId title="区域3_6_9_19_4_1_1" rangeCreator="" othersAccessPermission="edit"/>
    <arrUserId title="区域3_3_2_7_4_1" rangeCreator="" othersAccessPermission="edit"/>
    <arrUserId title="区域3_7_2_19_4_1_1" rangeCreator="" othersAccessPermission="edit"/>
    <arrUserId title="区域3_10_1_19_4_1" rangeCreator="" othersAccessPermission="edit"/>
    <arrUserId title="区域3_3_1_1_7_4_1_1" rangeCreator="" othersAccessPermission="edit"/>
    <arrUserId title="区域3_6_9_1_19_4_1" rangeCreator="" othersAccessPermission="edit"/>
    <arrUserId title="区域3_3_2_1_6_4_1_1" rangeCreator="" othersAccessPermission="edit"/>
    <arrUserId title="区域3_7_2_1_18_4_1" rangeCreator="" othersAccessPermission="edit"/>
    <arrUserId title="区域3_10_1_1_18_4_1_1" rangeCreator="" othersAccessPermission="edit"/>
    <arrUserId title="区域3_3_1_1_1_6_4_1" rangeCreator="" othersAccessPermission="edit"/>
    <arrUserId title="区域3_6_9_1_1_18_4_1_1" rangeCreator="" othersAccessPermission="edit"/>
    <arrUserId title="区域3_3_3_1_4_1" rangeCreator="" othersAccessPermission="edit"/>
    <arrUserId title="区域3_7_3_1_4_1_1" rangeCreator="" othersAccessPermission="edit"/>
    <arrUserId title="区域3_3_1_2_1_4_1" rangeCreator="" othersAccessPermission="edit"/>
    <arrUserId title="区域3_6_9_2_1_4_1_1" rangeCreator="" othersAccessPermission="edit"/>
    <arrUserId title="区域3_3_2_2_1_4_1" rangeCreator="" othersAccessPermission="edit"/>
    <arrUserId title="区域3_7_2_2_1_4_1_1" rangeCreator="" othersAccessPermission="edit"/>
    <arrUserId title="区域3_3_1_1_2_1_4_1" rangeCreator="" othersAccessPermission="edit"/>
    <arrUserId title="区域3_6_9_1_2_1_4_1_1" rangeCreator="" othersAccessPermission="edit"/>
    <arrUserId title="区域3_3_2_1_1_1_4_1" rangeCreator="" othersAccessPermission="edit"/>
    <arrUserId title="区域3_7_2_1_1_1_4_1_1" rangeCreator="" othersAccessPermission="edit"/>
    <arrUserId title="区域3_3_1_1_1_1_1_4_1" rangeCreator="" othersAccessPermission="edit"/>
    <arrUserId title="区域3_6_9_1_1_1_1_4_1_1" rangeCreator="" othersAccessPermission="edit"/>
    <arrUserId title="区域3_3_9_4_1" rangeCreator="" othersAccessPermission="edit"/>
    <arrUserId title="区域3_7_21_4_1_1" rangeCreator="" othersAccessPermission="edit"/>
    <arrUserId title="区域3_10_20_4_1" rangeCreator="" othersAccessPermission="edit"/>
    <arrUserId title="区域3_3_1_8_4_1_1" rangeCreator="" othersAccessPermission="edit"/>
    <arrUserId title="区域3_6_9_20_4_1" rangeCreator="" othersAccessPermission="edit"/>
    <arrUserId title="区域3_3_2_8_4_1_1" rangeCreator="" othersAccessPermission="edit"/>
    <arrUserId title="区域3_7_2_20_4_1" rangeCreator="" othersAccessPermission="edit"/>
    <arrUserId title="区域3_10_1_20_4_1_1" rangeCreator="" othersAccessPermission="edit"/>
    <arrUserId title="区域3_3_1_1_8_4_1" rangeCreator="" othersAccessPermission="edit"/>
    <arrUserId title="区域3_6_9_1_20_4_1_1" rangeCreator="" othersAccessPermission="edit"/>
    <arrUserId title="区域3_3_2_1_7_4_1" rangeCreator="" othersAccessPermission="edit"/>
    <arrUserId title="区域3_7_2_1_19_4_1_1" rangeCreator="" othersAccessPermission="edit"/>
    <arrUserId title="区域3_10_1_1_19_4_1" rangeCreator="" othersAccessPermission="edit"/>
    <arrUserId title="区域3_3_1_1_1_7_4_1_1" rangeCreator="" othersAccessPermission="edit"/>
    <arrUserId title="区域3_6_9_1_1_19_4_1" rangeCreator="" othersAccessPermission="edit"/>
    <arrUserId title="区域3_3_3_2_4_1_1" rangeCreator="" othersAccessPermission="edit"/>
    <arrUserId title="区域3_7_3_2_4_1" rangeCreator="" othersAccessPermission="edit"/>
    <arrUserId title="区域3_3_1_2_2_4_1_1" rangeCreator="" othersAccessPermission="edit"/>
    <arrUserId title="区域3_6_9_2_2_4_1" rangeCreator="" othersAccessPermission="edit"/>
    <arrUserId title="区域3_3_2_2_2_4_1_1" rangeCreator="" othersAccessPermission="edit"/>
    <arrUserId title="区域3_7_2_2_2_4_1" rangeCreator="" othersAccessPermission="edit"/>
    <arrUserId title="区域3_3_1_1_2_2_4_1_1" rangeCreator="" othersAccessPermission="edit"/>
    <arrUserId title="区域3_6_9_1_2_2_4_1" rangeCreator="" othersAccessPermission="edit"/>
    <arrUserId title="区域3_3_2_1_1_2_4_1_1" rangeCreator="" othersAccessPermission="edit"/>
    <arrUserId title="区域3_7_2_1_1_2_4_1" rangeCreator="" othersAccessPermission="edit"/>
    <arrUserId title="区域3_3_1_1_1_1_2_4_1_1" rangeCreator="" othersAccessPermission="edit"/>
    <arrUserId title="区域3_6_9_1_1_1_2_4_1" rangeCreator="" othersAccessPermission="edit"/>
    <arrUserId title="区域3_3_10_4_1_1" rangeCreator="" othersAccessPermission="edit"/>
    <arrUserId title="区域3_7_22_4_1" rangeCreator="" othersAccessPermission="edit"/>
    <arrUserId title="区域3_10_21_4_1_1" rangeCreator="" othersAccessPermission="edit"/>
    <arrUserId title="区域3_3_1_9_4_1" rangeCreator="" othersAccessPermission="edit"/>
    <arrUserId title="区域3_6_9_21_4_1_1" rangeCreator="" othersAccessPermission="edit"/>
    <arrUserId title="区域3_3_2_9_4_1" rangeCreator="" othersAccessPermission="edit"/>
    <arrUserId title="区域3_7_2_21_4_1_1" rangeCreator="" othersAccessPermission="edit"/>
    <arrUserId title="区域3_10_1_21_4_1" rangeCreator="" othersAccessPermission="edit"/>
    <arrUserId title="区域3_3_1_1_9_4_1_1" rangeCreator="" othersAccessPermission="edit"/>
    <arrUserId title="区域3_6_9_1_21_4_1" rangeCreator="" othersAccessPermission="edit"/>
    <arrUserId title="区域3_3_2_1_8_4_1_1" rangeCreator="" othersAccessPermission="edit"/>
    <arrUserId title="区域3_7_2_1_20_4_1" rangeCreator="" othersAccessPermission="edit"/>
    <arrUserId title="区域3_10_1_1_20_4_1_1" rangeCreator="" othersAccessPermission="edit"/>
    <arrUserId title="区域3_3_1_1_1_8_4_1" rangeCreator="" othersAccessPermission="edit"/>
    <arrUserId title="区域3_6_9_1_1_20_4_1_1" rangeCreator="" othersAccessPermission="edit"/>
    <arrUserId title="区域3_3_3_3_4_1" rangeCreator="" othersAccessPermission="edit"/>
    <arrUserId title="区域3_7_3_3_4_1_1" rangeCreator="" othersAccessPermission="edit"/>
    <arrUserId title="区域3_3_1_2_3_4_1" rangeCreator="" othersAccessPermission="edit"/>
    <arrUserId title="区域3_6_9_2_3_4_1_1" rangeCreator="" othersAccessPermission="edit"/>
    <arrUserId title="区域3_3_2_2_3_4_1" rangeCreator="" othersAccessPermission="edit"/>
    <arrUserId title="区域3_7_2_2_3_4_1_1" rangeCreator="" othersAccessPermission="edit"/>
    <arrUserId title="区域3_3_1_1_2_3_4_1" rangeCreator="" othersAccessPermission="edit"/>
    <arrUserId title="区域3_6_9_1_2_3_4_1_1" rangeCreator="" othersAccessPermission="edit"/>
    <arrUserId title="区域3_3_2_1_1_3_4_1" rangeCreator="" othersAccessPermission="edit"/>
    <arrUserId title="区域3_7_2_1_1_3_4_1_1" rangeCreator="" othersAccessPermission="edit"/>
    <arrUserId title="区域3_3_1_1_1_1_3_4_1" rangeCreator="" othersAccessPermission="edit"/>
    <arrUserId title="区域3_6_9_1_1_1_3_4_1_1" rangeCreator="" othersAccessPermission="edit"/>
    <arrUserId title="区域3_3_11_4_1" rangeCreator="" othersAccessPermission="edit"/>
    <arrUserId title="区域3_7_24_4_1_1" rangeCreator="" othersAccessPermission="edit"/>
    <arrUserId title="区域3_10_23_4_1" rangeCreator="" othersAccessPermission="edit"/>
    <arrUserId title="区域3_3_1_10_4_1_1" rangeCreator="" othersAccessPermission="edit"/>
    <arrUserId title="区域3_6_9_23_4_1" rangeCreator="" othersAccessPermission="edit"/>
    <arrUserId title="区域3_3_2_10_4_1_1" rangeCreator="" othersAccessPermission="edit"/>
    <arrUserId title="区域3_7_2_23_4_1" rangeCreator="" othersAccessPermission="edit"/>
    <arrUserId title="区域3_10_1_23_4_1_1" rangeCreator="" othersAccessPermission="edit"/>
    <arrUserId title="区域3_3_1_1_10_4_1" rangeCreator="" othersAccessPermission="edit"/>
    <arrUserId title="区域3_6_9_1_23_4_1_1" rangeCreator="" othersAccessPermission="edit"/>
    <arrUserId title="区域3_3_2_1_9_4_1" rangeCreator="" othersAccessPermission="edit"/>
    <arrUserId title="区域3_7_2_1_22_4_1_1" rangeCreator="" othersAccessPermission="edit"/>
    <arrUserId title="区域3_10_1_1_22_4_1" rangeCreator="" othersAccessPermission="edit"/>
    <arrUserId title="区域3_3_1_1_1_9_4_1_1" rangeCreator="" othersAccessPermission="edit"/>
    <arrUserId title="区域3_6_9_1_1_22_4_1" rangeCreator="" othersAccessPermission="edit"/>
    <arrUserId title="区域3_3_3_4_4_1_1" rangeCreator="" othersAccessPermission="edit"/>
    <arrUserId title="区域3_7_3_4_4_1" rangeCreator="" othersAccessPermission="edit"/>
    <arrUserId title="区域3_3_1_2_4_4_1_1" rangeCreator="" othersAccessPermission="edit"/>
    <arrUserId title="区域3_6_9_2_4_4_1" rangeCreator="" othersAccessPermission="edit"/>
    <arrUserId title="区域3_3_2_2_4_4_1_1" rangeCreator="" othersAccessPermission="edit"/>
    <arrUserId title="区域3_7_2_2_4_4_1" rangeCreator="" othersAccessPermission="edit"/>
    <arrUserId title="区域3_3_1_1_2_4_4_1_1" rangeCreator="" othersAccessPermission="edit"/>
    <arrUserId title="区域3_6_9_1_2_4_4_1" rangeCreator="" othersAccessPermission="edit"/>
    <arrUserId title="区域3_3_2_1_1_4_4_1_1" rangeCreator="" othersAccessPermission="edit"/>
    <arrUserId title="区域3_7_2_1_1_4_4_1" rangeCreator="" othersAccessPermission="edit"/>
    <arrUserId title="区域3_3_1_1_1_1_4_4_1_1" rangeCreator="" othersAccessPermission="edit"/>
    <arrUserId title="区域3_6_9_1_1_1_4_4_1" rangeCreator="" othersAccessPermission="edit"/>
    <arrUserId title="区域3_3_13_4_1_1" rangeCreator="" othersAccessPermission="edit"/>
    <arrUserId title="区域3_7_25_4_1" rangeCreator="" othersAccessPermission="edit"/>
    <arrUserId title="区域3_10_24_4_1_1" rangeCreator="" othersAccessPermission="edit"/>
    <arrUserId title="区域3_3_1_11_4_1" rangeCreator="" othersAccessPermission="edit"/>
    <arrUserId title="区域3_6_9_24_4_1_1" rangeCreator="" othersAccessPermission="edit"/>
    <arrUserId title="区域3_3_2_11_4_1" rangeCreator="" othersAccessPermission="edit"/>
    <arrUserId title="区域3_7_2_24_4_1_1" rangeCreator="" othersAccessPermission="edit"/>
    <arrUserId title="区域3_10_1_24_4_1" rangeCreator="" othersAccessPermission="edit"/>
    <arrUserId title="区域3_3_1_1_11_4_1_1" rangeCreator="" othersAccessPermission="edit"/>
    <arrUserId title="区域3_6_9_1_24_4_1" rangeCreator="" othersAccessPermission="edit"/>
    <arrUserId title="区域3_3_2_1_10_4_1_1" rangeCreator="" othersAccessPermission="edit"/>
    <arrUserId title="区域3_7_2_1_23_4_1" rangeCreator="" othersAccessPermission="edit"/>
    <arrUserId title="区域3_10_1_1_23_4_1_1" rangeCreator="" othersAccessPermission="edit"/>
    <arrUserId title="区域3_3_1_1_1_10_4_1" rangeCreator="" othersAccessPermission="edit"/>
    <arrUserId title="区域3_6_9_1_1_23_4_1_1" rangeCreator="" othersAccessPermission="edit"/>
    <arrUserId title="区域3_5_7_1_2" rangeCreator="" othersAccessPermission="edit"/>
    <arrUserId title="区域3_6_1_1_2_2_1_1" rangeCreator="" othersAccessPermission="edit"/>
    <arrUserId title="区域3_8_1_6_1_2" rangeCreator="" othersAccessPermission="edit"/>
    <arrUserId title="区域3_11_1_6_1_2_1_1" rangeCreator="" othersAccessPermission="edit"/>
    <arrUserId title="区域3_12_1_6_1_2" rangeCreator="" othersAccessPermission="edit"/>
    <arrUserId title="区域3_5_1_6_1_2_1_1" rangeCreator="" othersAccessPermission="edit"/>
    <arrUserId title="区域3_7_1_1_6_1_2" rangeCreator="" othersAccessPermission="edit"/>
    <arrUserId title="区域3_3_6_2_1_1" rangeCreator="" othersAccessPermission="edit"/>
    <arrUserId title="区域3_7_7_1_2" rangeCreator="" othersAccessPermission="edit"/>
    <arrUserId title="区域3_10_6_1_2_1_1" rangeCreator="" othersAccessPermission="edit"/>
    <arrUserId title="区域3_3_1_5_2" rangeCreator="" othersAccessPermission="edit"/>
    <arrUserId title="区域3_6_9_6_1_2_1_1" rangeCreator="" othersAccessPermission="edit"/>
    <arrUserId title="区域3_3_2_5_2" rangeCreator="" othersAccessPermission="edit"/>
    <arrUserId title="区域3_7_2_6_1_2_1_1" rangeCreator="" othersAccessPermission="edit"/>
    <arrUserId title="区域3_10_1_6_1_2" rangeCreator="" othersAccessPermission="edit"/>
    <arrUserId title="区域3_3_1_1_5_2_1_1" rangeCreator="" othersAccessPermission="edit"/>
    <arrUserId title="区域3_6_9_1_6_1_2" rangeCreator="" othersAccessPermission="edit"/>
    <arrUserId title="区域3_3_2_1_4_2_1_1" rangeCreator="" othersAccessPermission="edit"/>
    <arrUserId title="区域3_7_2_1_5_1_2" rangeCreator="" othersAccessPermission="edit"/>
    <arrUserId title="区域3_10_1_1_5_1_2_1_1" rangeCreator="" othersAccessPermission="edit"/>
    <arrUserId title="区域3_3_1_1_1_4_2" rangeCreator="" othersAccessPermission="edit"/>
    <arrUserId title="区域3_6_9_1_1_5_1_2_1_1" rangeCreator="" othersAccessPermission="edit"/>
    <arrUserId title="区域3_5_10_1_2" rangeCreator="" othersAccessPermission="edit"/>
    <arrUserId title="区域3_6_1_2_1_2_1_1" rangeCreator="" othersAccessPermission="edit"/>
    <arrUserId title="区域3_8_1_9_1_2" rangeCreator="" othersAccessPermission="edit"/>
    <arrUserId title="区域3_11_1_9_1_2_1_1" rangeCreator="" othersAccessPermission="edit"/>
    <arrUserId title="区域3_12_1_9_1_2" rangeCreator="" othersAccessPermission="edit"/>
    <arrUserId title="区域3_5_1_9_1_2_1_1" rangeCreator="" othersAccessPermission="edit"/>
    <arrUserId title="区域3_7_1_1_9_1_2" rangeCreator="" othersAccessPermission="edit"/>
    <arrUserId title="区域3_5_12_1_2_1_1" rangeCreator="" othersAccessPermission="edit"/>
    <arrUserId title="区域3_6_1_4_1_2" rangeCreator="" othersAccessPermission="edit"/>
    <arrUserId title="区域3_8_1_11_1_2_1_1" rangeCreator="" othersAccessPermission="edit"/>
    <arrUserId title="区域3_11_1_11_1_2" rangeCreator="" othersAccessPermission="edit"/>
    <arrUserId title="区域3_12_1_11_1_2_1_1" rangeCreator="" othersAccessPermission="edit"/>
    <arrUserId title="区域3_5_1_11_1_2" rangeCreator="" othersAccessPermission="edit"/>
    <arrUserId title="区域3_7_1_1_11_1_2_1_1" rangeCreator="" othersAccessPermission="edit"/>
    <arrUserId title="区域3_3_3_5_2" rangeCreator="" othersAccessPermission="edit"/>
    <arrUserId title="区域3_7_9_1_2_1_1" rangeCreator="" othersAccessPermission="edit"/>
    <arrUserId title="区域3_10_8_1_2" rangeCreator="" othersAccessPermission="edit"/>
    <arrUserId title="区域3_3_1_2_5_2_1_1" rangeCreator="" othersAccessPermission="edit"/>
    <arrUserId title="区域3_6_9_8_1_2" rangeCreator="" othersAccessPermission="edit"/>
    <arrUserId title="区域3_3_2_2_5_2_1_1" rangeCreator="" othersAccessPermission="edit"/>
    <arrUserId title="区域3_7_2_8_1_2" rangeCreator="" othersAccessPermission="edit"/>
    <arrUserId title="区域3_10_1_8_1_2_1_1" rangeCreator="" othersAccessPermission="edit"/>
    <arrUserId title="区域3_3_1_1_2_5_2" rangeCreator="" othersAccessPermission="edit"/>
    <arrUserId title="区域3_6_9_1_8_1_2_1_1" rangeCreator="" othersAccessPermission="edit"/>
    <arrUserId title="区域3_3_2_1_1_5_2" rangeCreator="" othersAccessPermission="edit"/>
    <arrUserId title="区域3_7_2_1_7_1_2_1_1" rangeCreator="" othersAccessPermission="edit"/>
    <arrUserId title="区域3_10_1_1_7_1_2" rangeCreator="" othersAccessPermission="edit"/>
    <arrUserId title="区域3_3_1_1_1_1_5_2_1_1" rangeCreator="" othersAccessPermission="edit"/>
    <arrUserId title="区域3_6_9_1_1_7_1_2" rangeCreator="" othersAccessPermission="edit"/>
    <arrUserId title="区域3_5_14_1_2_1_1" rangeCreator="" othersAccessPermission="edit"/>
    <arrUserId title="区域3_6_1_5_1_2" rangeCreator="" othersAccessPermission="edit"/>
    <arrUserId title="区域3_8_1_13_1_2_1_1" rangeCreator="" othersAccessPermission="edit"/>
    <arrUserId title="区域3_11_1_13_1_2" rangeCreator="" othersAccessPermission="edit"/>
    <arrUserId title="区域3_12_1_13_1_2_1_1" rangeCreator="" othersAccessPermission="edit"/>
    <arrUserId title="区域3_5_1_13_1_2" rangeCreator="" othersAccessPermission="edit"/>
    <arrUserId title="区域3_7_1_1_13_1_2_1_1" rangeCreator="" othersAccessPermission="edit"/>
    <arrUserId title="区域3_5_16_1_2" rangeCreator="" othersAccessPermission="edit"/>
    <arrUserId title="区域3_6_1_7_1_2_1_1" rangeCreator="" othersAccessPermission="edit"/>
    <arrUserId title="区域3_8_1_15_1_2" rangeCreator="" othersAccessPermission="edit"/>
    <arrUserId title="区域3_11_1_15_1_2_1_1" rangeCreator="" othersAccessPermission="edit"/>
    <arrUserId title="区域3_12_1_15_1_2" rangeCreator="" othersAccessPermission="edit"/>
    <arrUserId title="区域3_5_1_15_1_2_1_1" rangeCreator="" othersAccessPermission="edit"/>
    <arrUserId title="区域3_7_1_1_15_1_2" rangeCreator="" othersAccessPermission="edit"/>
    <arrUserId title="区域3_5_3_4_1_2_1_1" rangeCreator="" othersAccessPermission="edit"/>
    <arrUserId title="区域3_6_1_1_1_1_2_1" rangeCreator="" othersAccessPermission="edit"/>
    <arrUserId title="区域3_8_1_1_9_1_2_1_1" rangeCreator="" othersAccessPermission="edit"/>
    <arrUserId title="区域3_11_1_1_9_1_2" rangeCreator="" othersAccessPermission="edit"/>
    <arrUserId title="区域3_12_1_1_9_1_2_1_1" rangeCreator="" othersAccessPermission="edit"/>
    <arrUserId title="区域3_5_1_2_4_1_2" rangeCreator="" othersAccessPermission="edit"/>
    <arrUserId title="区域3_7_1_1_1_9_1_2_1_1" rangeCreator="" othersAccessPermission="edit"/>
    <arrUserId title="区域3_3_4_1_2" rangeCreator="" othersAccessPermission="edit"/>
    <arrUserId title="区域3_7_10_1_2_1_1" rangeCreator="" othersAccessPermission="edit"/>
    <arrUserId title="区域3_10_9_1_2" rangeCreator="" othersAccessPermission="edit"/>
    <arrUserId title="区域3_3_1_3_1_2_1_1" rangeCreator="" othersAccessPermission="edit"/>
    <arrUserId title="区域3_6_9_9_1_2" rangeCreator="" othersAccessPermission="edit"/>
    <arrUserId title="区域3_3_2_3_1_2_1_1" rangeCreator="" othersAccessPermission="edit"/>
    <arrUserId title="区域3_7_2_9_1_2" rangeCreator="" othersAccessPermission="edit"/>
    <arrUserId title="区域3_10_1_9_1_2_1_1" rangeCreator="" othersAccessPermission="edit"/>
    <arrUserId title="区域3_3_1_1_3_1_2" rangeCreator="" othersAccessPermission="edit"/>
    <arrUserId title="区域3_6_9_1_9_1_2_1_1" rangeCreator="" othersAccessPermission="edit"/>
    <arrUserId title="区域3_3_2_1_2_1_2" rangeCreator="" othersAccessPermission="edit"/>
    <arrUserId title="区域3_7_2_1_8_1_2_1_1" rangeCreator="" othersAccessPermission="edit"/>
    <arrUserId title="区域3_10_1_1_8_1_2" rangeCreator="" othersAccessPermission="edit"/>
    <arrUserId title="区域3_3_1_1_1_2_1_2_1_1" rangeCreator="" othersAccessPermission="edit"/>
    <arrUserId title="区域3_6_9_1_1_8_1_2" rangeCreator="" othersAccessPermission="edit"/>
    <arrUserId title="区域3_3_5_1_2_1_1" rangeCreator="" othersAccessPermission="edit"/>
    <arrUserId title="区域3_7_11_1_2" rangeCreator="" othersAccessPermission="edit"/>
    <arrUserId title="区域3_10_10_1_2_1_1" rangeCreator="" othersAccessPermission="edit"/>
    <arrUserId title="区域3_3_1_4_1_2_1" rangeCreator="" othersAccessPermission="edit"/>
    <arrUserId title="区域3_6_9_10_1_2_1_1" rangeCreator="" othersAccessPermission="edit"/>
    <arrUserId title="区域3_3_2_4_1_2" rangeCreator="" othersAccessPermission="edit"/>
    <arrUserId title="区域3_7_2_10_1_2_1_1" rangeCreator="" othersAccessPermission="edit"/>
    <arrUserId title="区域3_10_1_10_1_2" rangeCreator="" othersAccessPermission="edit"/>
    <arrUserId title="区域3_3_1_1_4_1_2_1_1" rangeCreator="" othersAccessPermission="edit"/>
    <arrUserId title="区域3_6_9_1_10_1_2" rangeCreator="" othersAccessPermission="edit"/>
    <arrUserId title="区域3_3_2_1_3_1_2_1_1" rangeCreator="" othersAccessPermission="edit"/>
    <arrUserId title="区域3_7_2_1_9_1_2" rangeCreator="" othersAccessPermission="edit"/>
    <arrUserId title="区域3_10_1_1_9_1_2_1_1" rangeCreator="" othersAccessPermission="edit"/>
    <arrUserId title="区域3_3_1_1_1_3_1_2_1" rangeCreator="" othersAccessPermission="edit"/>
    <arrUserId title="区域3_6_9_1_1_9_1_2_1_1" rangeCreator="" othersAccessPermission="edit"/>
    <arrUserId title="区域3_3_7_1_2" rangeCreator="" othersAccessPermission="edit"/>
    <arrUserId title="区域3_7_19_1_2_1_1" rangeCreator="" othersAccessPermission="edit"/>
    <arrUserId title="区域3_10_18_1_2" rangeCreator="" othersAccessPermission="edit"/>
    <arrUserId title="区域3_3_1_6_1_2_1_1" rangeCreator="" othersAccessPermission="edit"/>
    <arrUserId title="区域3_6_9_18_1_2" rangeCreator="" othersAccessPermission="edit"/>
    <arrUserId title="区域3_3_2_6_1_2_1_1" rangeCreator="" othersAccessPermission="edit"/>
    <arrUserId title="区域3_7_2_18_1_2" rangeCreator="" othersAccessPermission="edit"/>
    <arrUserId title="区域3_10_1_18_1_2_1_1" rangeCreator="" othersAccessPermission="edit"/>
    <arrUserId title="区域3_3_1_1_6_1_2" rangeCreator="" othersAccessPermission="edit"/>
    <arrUserId title="区域3_6_9_1_18_1_2_1_1" rangeCreator="" othersAccessPermission="edit"/>
    <arrUserId title="区域3_3_2_1_5_1_2" rangeCreator="" othersAccessPermission="edit"/>
    <arrUserId title="区域3_7_2_1_17_1_2_1_1" rangeCreator="" othersAccessPermission="edit"/>
    <arrUserId title="区域3_10_1_1_17_1_2" rangeCreator="" othersAccessPermission="edit"/>
    <arrUserId title="区域3_3_1_1_1_5_1_2_1_1" rangeCreator="" othersAccessPermission="edit"/>
    <arrUserId title="区域3_6_9_1_1_17_1_2" rangeCreator="" othersAccessPermission="edit"/>
    <arrUserId title="区域3_3_8_1_2_1_1" rangeCreator="" othersAccessPermission="edit"/>
    <arrUserId title="区域3_7_20_1_2" rangeCreator="" othersAccessPermission="edit"/>
    <arrUserId title="区域3_10_19_1_2_1_1" rangeCreator="" othersAccessPermission="edit"/>
    <arrUserId title="区域3_3_1_7_1_2" rangeCreator="" othersAccessPermission="edit"/>
    <arrUserId title="区域3_6_9_19_1_2_1_1" rangeCreator="" othersAccessPermission="edit"/>
    <arrUserId title="区域3_3_2_7_1_2" rangeCreator="" othersAccessPermission="edit"/>
    <arrUserId title="区域3_7_2_19_1_2_1_1" rangeCreator="" othersAccessPermission="edit"/>
    <arrUserId title="区域3_10_1_19_1_2" rangeCreator="" othersAccessPermission="edit"/>
    <arrUserId title="区域3_3_1_1_7_1_2_1_1" rangeCreator="" othersAccessPermission="edit"/>
    <arrUserId title="区域3_6_9_1_19_1_2" rangeCreator="" othersAccessPermission="edit"/>
    <arrUserId title="区域3_3_2_1_6_1_2_1_1" rangeCreator="" othersAccessPermission="edit"/>
    <arrUserId title="区域3_7_2_1_18_1_2" rangeCreator="" othersAccessPermission="edit"/>
    <arrUserId title="区域3_10_1_1_18_1_2_1_1" rangeCreator="" othersAccessPermission="edit"/>
    <arrUserId title="区域3_3_1_1_1_6_1_2" rangeCreator="" othersAccessPermission="edit"/>
    <arrUserId title="区域3_6_9_1_1_18_1_2_1_1" rangeCreator="" othersAccessPermission="edit"/>
    <arrUserId title="区域3_3_3_1_1_2" rangeCreator="" othersAccessPermission="edit"/>
    <arrUserId title="区域3_7_3_1_1_2_1_1" rangeCreator="" othersAccessPermission="edit"/>
    <arrUserId title="区域3_3_1_2_1_1_2_1" rangeCreator="" othersAccessPermission="edit"/>
    <arrUserId title="区域3_6_9_2_1_1_2_1_1" rangeCreator="" othersAccessPermission="edit"/>
    <arrUserId title="区域3_3_2_2_1_1_2_1" rangeCreator="" othersAccessPermission="edit"/>
    <arrUserId title="区域3_7_2_2_1_1_2_1_1" rangeCreator="" othersAccessPermission="edit"/>
    <arrUserId title="区域3_3_1_1_2_1_1_2" rangeCreator="" othersAccessPermission="edit"/>
    <arrUserId title="区域3_6_9_1_2_1_1_2_1_1" rangeCreator="" othersAccessPermission="edit"/>
    <arrUserId title="区域3_3_2_1_1_1_1_2_1" rangeCreator="" othersAccessPermission="edit"/>
    <arrUserId title="区域3_7_2_1_1_1_1_2_1_1" rangeCreator="" othersAccessPermission="edit"/>
    <arrUserId title="区域3_3_1_1_1_1_1_1_2_1" rangeCreator="" othersAccessPermission="edit"/>
    <arrUserId title="区域3_6_9_1_1_1_1_1_2_1_1" rangeCreator="" othersAccessPermission="edit"/>
    <arrUserId title="区域3_3_9_1_2" rangeCreator="" othersAccessPermission="edit"/>
    <arrUserId title="区域3_7_21_1_2_1_1" rangeCreator="" othersAccessPermission="edit"/>
    <arrUserId title="区域3_10_20_1_2" rangeCreator="" othersAccessPermission="edit"/>
    <arrUserId title="区域3_3_1_8_1_2_1_1" rangeCreator="" othersAccessPermission="edit"/>
    <arrUserId title="区域3_6_9_20_1_2" rangeCreator="" othersAccessPermission="edit"/>
    <arrUserId title="区域3_3_2_8_1_2_1_1" rangeCreator="" othersAccessPermission="edit"/>
    <arrUserId title="区域3_7_2_20_1_2" rangeCreator="" othersAccessPermission="edit"/>
    <arrUserId title="区域3_10_1_20_1_2_1_1" rangeCreator="" othersAccessPermission="edit"/>
    <arrUserId title="区域3_3_1_1_8_1_2" rangeCreator="" othersAccessPermission="edit"/>
    <arrUserId title="区域3_6_9_1_20_1_2_1_1" rangeCreator="" othersAccessPermission="edit"/>
    <arrUserId title="区域3_3_2_1_7_1_2" rangeCreator="" othersAccessPermission="edit"/>
    <arrUserId title="区域3_7_2_1_19_1_2_1_1" rangeCreator="" othersAccessPermission="edit"/>
    <arrUserId title="区域3_10_1_1_19_1_2" rangeCreator="" othersAccessPermission="edit"/>
    <arrUserId title="区域3_3_1_1_1_7_1_2_1_1" rangeCreator="" othersAccessPermission="edit"/>
    <arrUserId title="区域3_6_9_1_1_19_1_2" rangeCreator="" othersAccessPermission="edit"/>
    <arrUserId title="区域3_3_3_2_1_2_1_1" rangeCreator="" othersAccessPermission="edit"/>
    <arrUserId title="区域3_7_3_2_1_2" rangeCreator="" othersAccessPermission="edit"/>
    <arrUserId title="区域3_3_1_2_2_1_2_1_1" rangeCreator="" othersAccessPermission="edit"/>
    <arrUserId title="区域3_6_9_2_2_1_2" rangeCreator="" othersAccessPermission="edit"/>
    <arrUserId title="区域3_3_2_2_2_1_2_1_1" rangeCreator="" othersAccessPermission="edit"/>
    <arrUserId title="区域3_7_2_2_2_1_2" rangeCreator="" othersAccessPermission="edit"/>
    <arrUserId title="区域3_3_1_1_2_2_1_2_1_1" rangeCreator="" othersAccessPermission="edit"/>
    <arrUserId title="区域3_6_9_1_2_2_1_2" rangeCreator="" othersAccessPermission="edit"/>
    <arrUserId title="区域3_3_2_1_1_2_1_2_1_1" rangeCreator="" othersAccessPermission="edit"/>
    <arrUserId title="区域3_7_2_1_1_2_1_2" rangeCreator="" othersAccessPermission="edit"/>
    <arrUserId title="区域3_3_1_1_1_1_2_1_2_1_1" rangeCreator="" othersAccessPermission="edit"/>
    <arrUserId title="区域3_6_9_1_1_1_2_1_2" rangeCreator="" othersAccessPermission="edit"/>
    <arrUserId title="区域3_3_10_1_2_1_1" rangeCreator="" othersAccessPermission="edit"/>
    <arrUserId title="区域3_7_22_1_2" rangeCreator="" othersAccessPermission="edit"/>
    <arrUserId title="区域3_10_21_1_2_1_1" rangeCreator="" othersAccessPermission="edit"/>
    <arrUserId title="区域3_3_1_9_1_2" rangeCreator="" othersAccessPermission="edit"/>
    <arrUserId title="区域3_6_9_21_1_2_1_1" rangeCreator="" othersAccessPermission="edit"/>
    <arrUserId title="区域3_3_2_9_1_2" rangeCreator="" othersAccessPermission="edit"/>
    <arrUserId title="区域3_7_2_21_1_2_1_1" rangeCreator="" othersAccessPermission="edit"/>
    <arrUserId title="区域3_10_1_21_1_2" rangeCreator="" othersAccessPermission="edit"/>
    <arrUserId title="区域3_3_1_1_9_1_2_1_1" rangeCreator="" othersAccessPermission="edit"/>
    <arrUserId title="区域3_6_9_1_21_1_2" rangeCreator="" othersAccessPermission="edit"/>
    <arrUserId title="区域3_3_2_1_8_1_2_1_1" rangeCreator="" othersAccessPermission="edit"/>
    <arrUserId title="区域3_7_2_1_20_1_2" rangeCreator="" othersAccessPermission="edit"/>
    <arrUserId title="区域3_10_1_1_20_1_2_1_1" rangeCreator="" othersAccessPermission="edit"/>
    <arrUserId title="区域3_3_1_1_1_8_1_2" rangeCreator="" othersAccessPermission="edit"/>
    <arrUserId title="区域3_6_9_1_1_20_1_2_1_1" rangeCreator="" othersAccessPermission="edit"/>
    <arrUserId title="区域3_3_3_3_1_2" rangeCreator="" othersAccessPermission="edit"/>
    <arrUserId title="区域3_7_3_3_1_2_1_1" rangeCreator="" othersAccessPermission="edit"/>
    <arrUserId title="区域3_3_1_2_3_1_2" rangeCreator="" othersAccessPermission="edit"/>
    <arrUserId title="区域3_6_9_2_3_1_2_1_1" rangeCreator="" othersAccessPermission="edit"/>
    <arrUserId title="区域3_3_2_2_3_1_2" rangeCreator="" othersAccessPermission="edit"/>
    <arrUserId title="区域3_7_2_2_3_1_2_1_1" rangeCreator="" othersAccessPermission="edit"/>
    <arrUserId title="区域3_3_1_1_2_3_1_2" rangeCreator="" othersAccessPermission="edit"/>
    <arrUserId title="区域3_6_9_1_2_3_1_2_1_1" rangeCreator="" othersAccessPermission="edit"/>
    <arrUserId title="区域3_3_2_1_1_3_1_2" rangeCreator="" othersAccessPermission="edit"/>
    <arrUserId title="区域3_7_2_1_1_3_1_2_1_1" rangeCreator="" othersAccessPermission="edit"/>
    <arrUserId title="区域3_3_1_1_1_1_3_1_2" rangeCreator="" othersAccessPermission="edit"/>
    <arrUserId title="区域3_6_9_1_1_1_3_1_2_1_1" rangeCreator="" othersAccessPermission="edit"/>
    <arrUserId title="区域3_3_11_1_2" rangeCreator="" othersAccessPermission="edit"/>
    <arrUserId title="区域3_7_24_1_2_1_1" rangeCreator="" othersAccessPermission="edit"/>
    <arrUserId title="区域3_10_23_1_2" rangeCreator="" othersAccessPermission="edit"/>
    <arrUserId title="区域3_3_1_10_1_2_1_1" rangeCreator="" othersAccessPermission="edit"/>
    <arrUserId title="区域3_6_9_23_1_2" rangeCreator="" othersAccessPermission="edit"/>
    <arrUserId title="区域3_3_2_10_1_2_1_1" rangeCreator="" othersAccessPermission="edit"/>
    <arrUserId title="区域3_7_2_23_1_2" rangeCreator="" othersAccessPermission="edit"/>
    <arrUserId title="区域3_10_1_23_1_2_1_1" rangeCreator="" othersAccessPermission="edit"/>
    <arrUserId title="区域3_3_1_1_10_1_2" rangeCreator="" othersAccessPermission="edit"/>
    <arrUserId title="区域3_6_9_1_23_1_2_1_1" rangeCreator="" othersAccessPermission="edit"/>
    <arrUserId title="区域3_3_2_1_9_1_2" rangeCreator="" othersAccessPermission="edit"/>
    <arrUserId title="区域3_7_2_1_22_1_2_1_1" rangeCreator="" othersAccessPermission="edit"/>
    <arrUserId title="区域3_10_1_1_22_1_2" rangeCreator="" othersAccessPermission="edit"/>
    <arrUserId title="区域3_3_1_1_1_9_1_2_1_1" rangeCreator="" othersAccessPermission="edit"/>
    <arrUserId title="区域3_6_9_1_1_22_1_2" rangeCreator="" othersAccessPermission="edit"/>
    <arrUserId title="区域3_3_3_4_1_2_1_1" rangeCreator="" othersAccessPermission="edit"/>
    <arrUserId title="区域3_7_3_4_1_2" rangeCreator="" othersAccessPermission="edit"/>
    <arrUserId title="区域3_3_1_2_4_1_2_1_1" rangeCreator="" othersAccessPermission="edit"/>
    <arrUserId title="区域3_6_9_2_4_1_2" rangeCreator="" othersAccessPermission="edit"/>
    <arrUserId title="区域3_3_2_2_4_1_2_1_1" rangeCreator="" othersAccessPermission="edit"/>
    <arrUserId title="区域3_7_2_2_4_1_2" rangeCreator="" othersAccessPermission="edit"/>
    <arrUserId title="区域3_3_1_1_2_4_1_2_1_1" rangeCreator="" othersAccessPermission="edit"/>
    <arrUserId title="区域3_6_9_1_2_4_1_2" rangeCreator="" othersAccessPermission="edit"/>
    <arrUserId title="区域3_3_2_1_1_4_1_2_1_1" rangeCreator="" othersAccessPermission="edit"/>
    <arrUserId title="区域3_7_2_1_1_4_1_2" rangeCreator="" othersAccessPermission="edit"/>
    <arrUserId title="区域3_3_1_1_1_1_4_1_2_1_1" rangeCreator="" othersAccessPermission="edit"/>
    <arrUserId title="区域3_6_9_1_1_1_4_1_2" rangeCreator="" othersAccessPermission="edit"/>
    <arrUserId title="区域3_3_13_1_2_1_1" rangeCreator="" othersAccessPermission="edit"/>
    <arrUserId title="区域3_7_25_1_2" rangeCreator="" othersAccessPermission="edit"/>
    <arrUserId title="区域3_10_24_1_2_1_1" rangeCreator="" othersAccessPermission="edit"/>
    <arrUserId title="区域3_3_1_11_1_2" rangeCreator="" othersAccessPermission="edit"/>
    <arrUserId title="区域3_6_9_24_1_2_1_1" rangeCreator="" othersAccessPermission="edit"/>
    <arrUserId title="区域3_3_2_11_1_2" rangeCreator="" othersAccessPermission="edit"/>
    <arrUserId title="区域3_7_2_24_1_2_1_1" rangeCreator="" othersAccessPermission="edit"/>
    <arrUserId title="区域3_10_1_24_1_2" rangeCreator="" othersAccessPermission="edit"/>
    <arrUserId title="区域3_3_1_1_11_1_2_1_1" rangeCreator="" othersAccessPermission="edit"/>
    <arrUserId title="区域3_6_9_1_24_1_2" rangeCreator="" othersAccessPermission="edit"/>
    <arrUserId title="区域3_3_2_1_10_1_2_1_1" rangeCreator="" othersAccessPermission="edit"/>
    <arrUserId title="区域3_7_2_1_23_1_2" rangeCreator="" othersAccessPermission="edit"/>
    <arrUserId title="区域3_10_1_1_23_1_2_1_1" rangeCreator="" othersAccessPermission="edit"/>
    <arrUserId title="区域3_3_1_1_1_10_1_2" rangeCreator="" othersAccessPermission="edit"/>
    <arrUserId title="区域3_6_9_1_1_23_1_2_1_1" rangeCreator="" othersAccessPermission="edit"/>
    <arrUserId title="区域3_5_7_2_2" rangeCreator="" othersAccessPermission="edit"/>
    <arrUserId title="区域3_6_1_1_3_2_1" rangeCreator="" othersAccessPermission="edit"/>
    <arrUserId title="区域3_8_1_6_2_2" rangeCreator="" othersAccessPermission="edit"/>
    <arrUserId title="区域3_11_1_6_2_2_1" rangeCreator="" othersAccessPermission="edit"/>
    <arrUserId title="区域3_12_1_6_2_2" rangeCreator="" othersAccessPermission="edit"/>
    <arrUserId title="区域3_5_1_6_2_2_1" rangeCreator="" othersAccessPermission="edit"/>
    <arrUserId title="区域3_7_1_1_6_2_2" rangeCreator="" othersAccessPermission="edit"/>
    <arrUserId title="区域3_3_12_2_1" rangeCreator="" othersAccessPermission="edit"/>
    <arrUserId title="区域3_7_7_2_2" rangeCreator="" othersAccessPermission="edit"/>
    <arrUserId title="区域3_10_6_2_2_1" rangeCreator="" othersAccessPermission="edit"/>
    <arrUserId title="区域3_3_1_12_2" rangeCreator="" othersAccessPermission="edit"/>
    <arrUserId title="区域3_6_9_6_2_2_1" rangeCreator="" othersAccessPermission="edit"/>
    <arrUserId title="区域3_3_2_12_2" rangeCreator="" othersAccessPermission="edit"/>
    <arrUserId title="区域3_7_2_6_2_2_1" rangeCreator="" othersAccessPermission="edit"/>
    <arrUserId title="区域3_10_1_6_2_2" rangeCreator="" othersAccessPermission="edit"/>
    <arrUserId title="区域3_3_1_1_12_2_1" rangeCreator="" othersAccessPermission="edit"/>
    <arrUserId title="区域3_6_9_1_6_2_2" rangeCreator="" othersAccessPermission="edit"/>
    <arrUserId title="区域3_3_2_1_11_2_1" rangeCreator="" othersAccessPermission="edit"/>
    <arrUserId title="区域3_7_2_1_5_2_2" rangeCreator="" othersAccessPermission="edit"/>
    <arrUserId title="区域3_10_1_1_5_2_2_1" rangeCreator="" othersAccessPermission="edit"/>
    <arrUserId title="区域3_3_1_1_1_11_2" rangeCreator="" othersAccessPermission="edit"/>
    <arrUserId title="区域3_6_9_1_1_5_2_2_1" rangeCreator="" othersAccessPermission="edit"/>
    <arrUserId title="区域3_5_10_2_2" rangeCreator="" othersAccessPermission="edit"/>
    <arrUserId title="区域3_6_1_2_2_2_1" rangeCreator="" othersAccessPermission="edit"/>
    <arrUserId title="区域3_8_1_9_2_2" rangeCreator="" othersAccessPermission="edit"/>
    <arrUserId title="区域3_11_1_9_2_2_1" rangeCreator="" othersAccessPermission="edit"/>
    <arrUserId title="区域3_12_1_9_2_2" rangeCreator="" othersAccessPermission="edit"/>
    <arrUserId title="区域3_5_1_9_2_2_1" rangeCreator="" othersAccessPermission="edit"/>
    <arrUserId title="区域3_7_1_1_9_2_2" rangeCreator="" othersAccessPermission="edit"/>
    <arrUserId title="区域3_5_12_2_2_1" rangeCreator="" othersAccessPermission="edit"/>
    <arrUserId title="区域3_6_1_4_2_2" rangeCreator="" othersAccessPermission="edit"/>
    <arrUserId title="区域3_8_1_11_2_2_1" rangeCreator="" othersAccessPermission="edit"/>
    <arrUserId title="区域3_11_1_11_2_2" rangeCreator="" othersAccessPermission="edit"/>
    <arrUserId title="区域3_12_1_11_2_2_1" rangeCreator="" othersAccessPermission="edit"/>
    <arrUserId title="区域3_5_1_11_2_2" rangeCreator="" othersAccessPermission="edit"/>
    <arrUserId title="区域3_7_1_1_11_2_2_1" rangeCreator="" othersAccessPermission="edit"/>
    <arrUserId title="区域3_3_3_6_2" rangeCreator="" othersAccessPermission="edit"/>
    <arrUserId title="区域3_7_9_2_2_1" rangeCreator="" othersAccessPermission="edit"/>
    <arrUserId title="区域3_10_8_2_2" rangeCreator="" othersAccessPermission="edit"/>
    <arrUserId title="区域3_3_1_2_6_2_1" rangeCreator="" othersAccessPermission="edit"/>
    <arrUserId title="区域3_6_9_8_2_2" rangeCreator="" othersAccessPermission="edit"/>
    <arrUserId title="区域3_3_2_2_6_2_1" rangeCreator="" othersAccessPermission="edit"/>
    <arrUserId title="区域3_7_2_8_2_2" rangeCreator="" othersAccessPermission="edit"/>
    <arrUserId title="区域3_10_1_8_2_2_1" rangeCreator="" othersAccessPermission="edit"/>
    <arrUserId title="区域3_3_1_1_2_6_2" rangeCreator="" othersAccessPermission="edit"/>
    <arrUserId title="区域3_6_9_1_8_2_2_1" rangeCreator="" othersAccessPermission="edit"/>
    <arrUserId title="区域3_3_2_1_1_6_2" rangeCreator="" othersAccessPermission="edit"/>
    <arrUserId title="区域3_7_2_1_7_2_2_1" rangeCreator="" othersAccessPermission="edit"/>
    <arrUserId title="区域3_10_1_1_7_2_2" rangeCreator="" othersAccessPermission="edit"/>
    <arrUserId title="区域3_3_1_1_1_1_6_2_1" rangeCreator="" othersAccessPermission="edit"/>
    <arrUserId title="区域3_6_9_1_1_7_2_2" rangeCreator="" othersAccessPermission="edit"/>
    <arrUserId title="区域3_5_14_2_2_1" rangeCreator="" othersAccessPermission="edit"/>
    <arrUserId title="区域3_6_1_5_2_2" rangeCreator="" othersAccessPermission="edit"/>
    <arrUserId title="区域3_8_1_13_2_2_1" rangeCreator="" othersAccessPermission="edit"/>
    <arrUserId title="区域3_11_1_13_2_2" rangeCreator="" othersAccessPermission="edit"/>
    <arrUserId title="区域3_12_1_13_2_2_1" rangeCreator="" othersAccessPermission="edit"/>
    <arrUserId title="区域3_5_1_13_2_2" rangeCreator="" othersAccessPermission="edit"/>
    <arrUserId title="区域3_7_1_1_13_2_2_1" rangeCreator="" othersAccessPermission="edit"/>
    <arrUserId title="区域3_5_16_2_2" rangeCreator="" othersAccessPermission="edit"/>
    <arrUserId title="区域3_6_1_7_2_2_1" rangeCreator="" othersAccessPermission="edit"/>
    <arrUserId title="区域3_8_1_15_2_2" rangeCreator="" othersAccessPermission="edit"/>
    <arrUserId title="区域3_11_1_15_2_2_1" rangeCreator="" othersAccessPermission="edit"/>
    <arrUserId title="区域3_12_1_15_2_2" rangeCreator="" othersAccessPermission="edit"/>
    <arrUserId title="区域3_5_1_15_2_2_1" rangeCreator="" othersAccessPermission="edit"/>
    <arrUserId title="区域3_7_1_1_15_2_2" rangeCreator="" othersAccessPermission="edit"/>
    <arrUserId title="区域3_5_3_4_2_2_1" rangeCreator="" othersAccessPermission="edit"/>
    <arrUserId title="区域3_6_1_1_1_2_2" rangeCreator="" othersAccessPermission="edit"/>
    <arrUserId title="区域3_8_1_1_9_2_2_1" rangeCreator="" othersAccessPermission="edit"/>
    <arrUserId title="区域3_11_1_1_9_2_2" rangeCreator="" othersAccessPermission="edit"/>
    <arrUserId title="区域3_12_1_1_9_2_2_1" rangeCreator="" othersAccessPermission="edit"/>
    <arrUserId title="区域3_5_1_2_4_2_2" rangeCreator="" othersAccessPermission="edit"/>
    <arrUserId title="区域3_7_1_1_1_9_2_2_1" rangeCreator="" othersAccessPermission="edit"/>
    <arrUserId title="区域3_3_4_2_2" rangeCreator="" othersAccessPermission="edit"/>
    <arrUserId title="区域3_7_10_2_2_1" rangeCreator="" othersAccessPermission="edit"/>
    <arrUserId title="区域3_10_9_2_2" rangeCreator="" othersAccessPermission="edit"/>
    <arrUserId title="区域3_3_1_3_2_2_1" rangeCreator="" othersAccessPermission="edit"/>
    <arrUserId title="区域3_6_9_9_2_2" rangeCreator="" othersAccessPermission="edit"/>
    <arrUserId title="区域3_3_2_3_2_2_1" rangeCreator="" othersAccessPermission="edit"/>
    <arrUserId title="区域3_7_2_9_2_2" rangeCreator="" othersAccessPermission="edit"/>
    <arrUserId title="区域3_10_1_9_2_2_1" rangeCreator="" othersAccessPermission="edit"/>
    <arrUserId title="区域3_3_1_1_3_2_2" rangeCreator="" othersAccessPermission="edit"/>
    <arrUserId title="区域3_6_9_1_9_2_2_1" rangeCreator="" othersAccessPermission="edit"/>
    <arrUserId title="区域3_3_2_1_2_2_2" rangeCreator="" othersAccessPermission="edit"/>
    <arrUserId title="区域3_7_2_1_8_2_2_1" rangeCreator="" othersAccessPermission="edit"/>
    <arrUserId title="区域3_10_1_1_8_2_2" rangeCreator="" othersAccessPermission="edit"/>
    <arrUserId title="区域3_3_1_1_1_2_2_2_1" rangeCreator="" othersAccessPermission="edit"/>
    <arrUserId title="区域3_6_9_1_1_8_2_2" rangeCreator="" othersAccessPermission="edit"/>
    <arrUserId title="区域3_3_5_2_2_1" rangeCreator="" othersAccessPermission="edit"/>
    <arrUserId title="区域3_7_11_2_2" rangeCreator="" othersAccessPermission="edit"/>
    <arrUserId title="区域3_10_10_2_2_1" rangeCreator="" othersAccessPermission="edit"/>
    <arrUserId title="区域3_3_1_4_2_2" rangeCreator="" othersAccessPermission="edit"/>
    <arrUserId title="区域3_6_9_10_2_2_1" rangeCreator="" othersAccessPermission="edit"/>
    <arrUserId title="区域3_3_2_4_2_2" rangeCreator="" othersAccessPermission="edit"/>
    <arrUserId title="区域3_7_2_10_2_2_1" rangeCreator="" othersAccessPermission="edit"/>
    <arrUserId title="区域3_10_1_10_2_2" rangeCreator="" othersAccessPermission="edit"/>
    <arrUserId title="区域3_3_1_1_4_2_2_1" rangeCreator="" othersAccessPermission="edit"/>
    <arrUserId title="区域3_6_9_1_10_2_2" rangeCreator="" othersAccessPermission="edit"/>
    <arrUserId title="区域3_3_2_1_3_2_2_1" rangeCreator="" othersAccessPermission="edit"/>
    <arrUserId title="区域3_7_2_1_9_2_2" rangeCreator="" othersAccessPermission="edit"/>
    <arrUserId title="区域3_10_1_1_9_2_2_1" rangeCreator="" othersAccessPermission="edit"/>
    <arrUserId title="区域3_3_1_1_1_3_2_2" rangeCreator="" othersAccessPermission="edit"/>
    <arrUserId title="区域3_6_9_1_1_9_2_2_1" rangeCreator="" othersAccessPermission="edit"/>
    <arrUserId title="区域3_3_7_2_2" rangeCreator="" othersAccessPermission="edit"/>
    <arrUserId title="区域3_7_19_2_2_1" rangeCreator="" othersAccessPermission="edit"/>
    <arrUserId title="区域3_10_18_2_2" rangeCreator="" othersAccessPermission="edit"/>
    <arrUserId title="区域3_3_1_6_2_2_1" rangeCreator="" othersAccessPermission="edit"/>
    <arrUserId title="区域3_6_9_18_2_2" rangeCreator="" othersAccessPermission="edit"/>
    <arrUserId title="区域3_3_2_6_2_2_1" rangeCreator="" othersAccessPermission="edit"/>
    <arrUserId title="区域3_7_2_18_2_2" rangeCreator="" othersAccessPermission="edit"/>
    <arrUserId title="区域3_10_1_18_2_2_1" rangeCreator="" othersAccessPermission="edit"/>
    <arrUserId title="区域3_3_1_1_6_2_2" rangeCreator="" othersAccessPermission="edit"/>
    <arrUserId title="区域3_6_9_1_18_2_2_1" rangeCreator="" othersAccessPermission="edit"/>
    <arrUserId title="区域3_3_2_1_5_2_2" rangeCreator="" othersAccessPermission="edit"/>
    <arrUserId title="区域3_7_2_1_17_2_2_1" rangeCreator="" othersAccessPermission="edit"/>
    <arrUserId title="区域3_10_1_1_17_2_2" rangeCreator="" othersAccessPermission="edit"/>
    <arrUserId title="区域3_3_1_1_1_5_2_2_1" rangeCreator="" othersAccessPermission="edit"/>
    <arrUserId title="区域3_6_9_1_1_17_2_2" rangeCreator="" othersAccessPermission="edit"/>
    <arrUserId title="区域3_3_8_2_2_1" rangeCreator="" othersAccessPermission="edit"/>
    <arrUserId title="区域3_7_20_2_2" rangeCreator="" othersAccessPermission="edit"/>
    <arrUserId title="区域3_10_19_2_2_1" rangeCreator="" othersAccessPermission="edit"/>
    <arrUserId title="区域3_3_1_7_2_2" rangeCreator="" othersAccessPermission="edit"/>
    <arrUserId title="区域3_6_9_19_2_2_1" rangeCreator="" othersAccessPermission="edit"/>
    <arrUserId title="区域3_3_2_7_2_2" rangeCreator="" othersAccessPermission="edit"/>
    <arrUserId title="区域3_7_2_19_2_2_1" rangeCreator="" othersAccessPermission="edit"/>
    <arrUserId title="区域3_10_1_19_2_2" rangeCreator="" othersAccessPermission="edit"/>
    <arrUserId title="区域3_3_1_1_7_2_2_1" rangeCreator="" othersAccessPermission="edit"/>
    <arrUserId title="区域3_6_9_1_19_2_2" rangeCreator="" othersAccessPermission="edit"/>
    <arrUserId title="区域3_3_2_1_6_2_2_1" rangeCreator="" othersAccessPermission="edit"/>
    <arrUserId title="区域3_7_2_1_18_2_2" rangeCreator="" othersAccessPermission="edit"/>
    <arrUserId title="区域3_10_1_1_18_2_2_1" rangeCreator="" othersAccessPermission="edit"/>
    <arrUserId title="区域3_3_1_1_1_6_2_2" rangeCreator="" othersAccessPermission="edit"/>
    <arrUserId title="区域3_6_9_1_1_18_2_2_1" rangeCreator="" othersAccessPermission="edit"/>
    <arrUserId title="区域3_3_3_1_2_2" rangeCreator="" othersAccessPermission="edit"/>
    <arrUserId title="区域3_7_3_1_2_2_1" rangeCreator="" othersAccessPermission="edit"/>
    <arrUserId title="区域3_3_1_2_1_2_2" rangeCreator="" othersAccessPermission="edit"/>
    <arrUserId title="区域3_6_9_2_1_2_2_1" rangeCreator="" othersAccessPermission="edit"/>
    <arrUserId title="区域3_3_2_2_1_2_2" rangeCreator="" othersAccessPermission="edit"/>
    <arrUserId title="区域3_7_2_2_1_2_2_1" rangeCreator="" othersAccessPermission="edit"/>
    <arrUserId title="区域3_3_1_1_2_1_2_2" rangeCreator="" othersAccessPermission="edit"/>
    <arrUserId title="区域3_6_9_1_2_1_2_2_1" rangeCreator="" othersAccessPermission="edit"/>
    <arrUserId title="区域3_3_2_1_1_1_2_2" rangeCreator="" othersAccessPermission="edit"/>
    <arrUserId title="区域3_7_2_1_1_1_2_2_1" rangeCreator="" othersAccessPermission="edit"/>
    <arrUserId title="区域3_3_1_1_1_1_1_2_2" rangeCreator="" othersAccessPermission="edit"/>
    <arrUserId title="区域3_6_9_1_1_1_1_2_2_1" rangeCreator="" othersAccessPermission="edit"/>
    <arrUserId title="区域3_3_9_2_2" rangeCreator="" othersAccessPermission="edit"/>
    <arrUserId title="区域3_7_21_2_2_1" rangeCreator="" othersAccessPermission="edit"/>
    <arrUserId title="区域3_10_20_2_2" rangeCreator="" othersAccessPermission="edit"/>
    <arrUserId title="区域3_3_1_8_2_2_1" rangeCreator="" othersAccessPermission="edit"/>
    <arrUserId title="区域3_6_9_20_2_2" rangeCreator="" othersAccessPermission="edit"/>
    <arrUserId title="区域3_3_2_8_2_2_1" rangeCreator="" othersAccessPermission="edit"/>
    <arrUserId title="区域3_7_2_20_2_2" rangeCreator="" othersAccessPermission="edit"/>
    <arrUserId title="区域3_10_1_20_2_2_1" rangeCreator="" othersAccessPermission="edit"/>
    <arrUserId title="区域3_3_1_1_8_2_2" rangeCreator="" othersAccessPermission="edit"/>
    <arrUserId title="区域3_6_9_1_20_2_2_1" rangeCreator="" othersAccessPermission="edit"/>
    <arrUserId title="区域3_3_2_1_7_2_2" rangeCreator="" othersAccessPermission="edit"/>
    <arrUserId title="区域3_7_2_1_19_2_2_1" rangeCreator="" othersAccessPermission="edit"/>
    <arrUserId title="区域3_10_1_1_19_2_2" rangeCreator="" othersAccessPermission="edit"/>
    <arrUserId title="区域3_3_1_1_1_7_2_2_1" rangeCreator="" othersAccessPermission="edit"/>
    <arrUserId title="区域3_6_9_1_1_19_2_2" rangeCreator="" othersAccessPermission="edit"/>
    <arrUserId title="区域3_3_3_2_2_2_1" rangeCreator="" othersAccessPermission="edit"/>
    <arrUserId title="区域3_7_3_2_2_2" rangeCreator="" othersAccessPermission="edit"/>
    <arrUserId title="区域3_3_1_2_2_2_2_1" rangeCreator="" othersAccessPermission="edit"/>
    <arrUserId title="区域3_6_9_2_2_2_2" rangeCreator="" othersAccessPermission="edit"/>
    <arrUserId title="区域3_3_2_2_2_2_2_1" rangeCreator="" othersAccessPermission="edit"/>
    <arrUserId title="区域3_7_2_2_2_2_2" rangeCreator="" othersAccessPermission="edit"/>
    <arrUserId title="区域3_3_1_1_2_2_2_2_1" rangeCreator="" othersAccessPermission="edit"/>
    <arrUserId title="区域3_6_9_1_2_2_2_2" rangeCreator="" othersAccessPermission="edit"/>
    <arrUserId title="区域3_3_2_1_1_2_2_2_1" rangeCreator="" othersAccessPermission="edit"/>
    <arrUserId title="区域3_7_2_1_1_2_2_2" rangeCreator="" othersAccessPermission="edit"/>
    <arrUserId title="区域3_3_1_1_1_1_2_2_2_1" rangeCreator="" othersAccessPermission="edit"/>
    <arrUserId title="区域3_6_9_1_1_1_2_2_2" rangeCreator="" othersAccessPermission="edit"/>
    <arrUserId title="区域3_3_10_2_2_1" rangeCreator="" othersAccessPermission="edit"/>
    <arrUserId title="区域3_7_22_2_2" rangeCreator="" othersAccessPermission="edit"/>
    <arrUserId title="区域3_10_21_2_2_1" rangeCreator="" othersAccessPermission="edit"/>
    <arrUserId title="区域3_3_1_9_2_2" rangeCreator="" othersAccessPermission="edit"/>
    <arrUserId title="区域3_6_9_21_2_2_1" rangeCreator="" othersAccessPermission="edit"/>
    <arrUserId title="区域3_3_2_9_2_2" rangeCreator="" othersAccessPermission="edit"/>
    <arrUserId title="区域3_7_2_21_2_2_1" rangeCreator="" othersAccessPermission="edit"/>
    <arrUserId title="区域3_10_1_21_2_2" rangeCreator="" othersAccessPermission="edit"/>
    <arrUserId title="区域3_3_1_1_9_2_2_1" rangeCreator="" othersAccessPermission="edit"/>
    <arrUserId title="区域3_6_9_1_21_2_2" rangeCreator="" othersAccessPermission="edit"/>
    <arrUserId title="区域3_3_2_1_8_2_2_1" rangeCreator="" othersAccessPermission="edit"/>
    <arrUserId title="区域3_7_2_1_20_2_2" rangeCreator="" othersAccessPermission="edit"/>
    <arrUserId title="区域3_10_1_1_20_2_2_1" rangeCreator="" othersAccessPermission="edit"/>
    <arrUserId title="区域3_3_1_1_1_8_2_2" rangeCreator="" othersAccessPermission="edit"/>
    <arrUserId title="区域3_6_9_1_1_20_2_2_1" rangeCreator="" othersAccessPermission="edit"/>
    <arrUserId title="区域3_3_3_3_2_2" rangeCreator="" othersAccessPermission="edit"/>
    <arrUserId title="区域3_7_3_3_2_2_1" rangeCreator="" othersAccessPermission="edit"/>
    <arrUserId title="区域3_3_1_2_3_2_2" rangeCreator="" othersAccessPermission="edit"/>
    <arrUserId title="区域3_6_9_2_3_2_2_1" rangeCreator="" othersAccessPermission="edit"/>
    <arrUserId title="区域3_3_2_2_3_2_2" rangeCreator="" othersAccessPermission="edit"/>
    <arrUserId title="区域3_7_2_2_3_2_2_1" rangeCreator="" othersAccessPermission="edit"/>
    <arrUserId title="区域3_3_1_1_2_3_2_2" rangeCreator="" othersAccessPermission="edit"/>
    <arrUserId title="区域3_6_9_1_2_3_2_2_1" rangeCreator="" othersAccessPermission="edit"/>
    <arrUserId title="区域3_3_2_1_1_3_2_2" rangeCreator="" othersAccessPermission="edit"/>
    <arrUserId title="区域3_7_2_1_1_3_2_2_1" rangeCreator="" othersAccessPermission="edit"/>
    <arrUserId title="区域3_3_1_1_1_1_3_2_2" rangeCreator="" othersAccessPermission="edit"/>
    <arrUserId title="区域3_6_9_1_1_1_3_2_2_1" rangeCreator="" othersAccessPermission="edit"/>
    <arrUserId title="区域3_3_11_2_2" rangeCreator="" othersAccessPermission="edit"/>
    <arrUserId title="区域3_7_24_2_2_1" rangeCreator="" othersAccessPermission="edit"/>
    <arrUserId title="区域3_10_23_2_2" rangeCreator="" othersAccessPermission="edit"/>
    <arrUserId title="区域3_3_1_10_2_2_1" rangeCreator="" othersAccessPermission="edit"/>
    <arrUserId title="区域3_6_9_23_2_2" rangeCreator="" othersAccessPermission="edit"/>
    <arrUserId title="区域3_3_2_10_2_2_1" rangeCreator="" othersAccessPermission="edit"/>
    <arrUserId title="区域3_7_2_23_2_2" rangeCreator="" othersAccessPermission="edit"/>
    <arrUserId title="区域3_10_1_23_2_2_1" rangeCreator="" othersAccessPermission="edit"/>
    <arrUserId title="区域3_3_1_1_10_2_2" rangeCreator="" othersAccessPermission="edit"/>
    <arrUserId title="区域3_6_9_1_23_2_2_1" rangeCreator="" othersAccessPermission="edit"/>
    <arrUserId title="区域3_3_2_1_9_2_2" rangeCreator="" othersAccessPermission="edit"/>
    <arrUserId title="区域3_7_2_1_22_2_2_1" rangeCreator="" othersAccessPermission="edit"/>
    <arrUserId title="区域3_10_1_1_22_2_2" rangeCreator="" othersAccessPermission="edit"/>
    <arrUserId title="区域3_3_1_1_1_9_2_2_1" rangeCreator="" othersAccessPermission="edit"/>
    <arrUserId title="区域3_6_9_1_1_22_2_2" rangeCreator="" othersAccessPermission="edit"/>
    <arrUserId title="区域3_3_3_4_2_2_1" rangeCreator="" othersAccessPermission="edit"/>
    <arrUserId title="区域3_7_3_4_2_2" rangeCreator="" othersAccessPermission="edit"/>
    <arrUserId title="区域3_3_1_2_4_2_2_1" rangeCreator="" othersAccessPermission="edit"/>
    <arrUserId title="区域3_6_9_2_4_2_2" rangeCreator="" othersAccessPermission="edit"/>
    <arrUserId title="区域3_3_2_2_4_2_2_1" rangeCreator="" othersAccessPermission="edit"/>
    <arrUserId title="区域3_7_2_2_4_2_2" rangeCreator="" othersAccessPermission="edit"/>
    <arrUserId title="区域3_3_1_1_2_4_2_2_1" rangeCreator="" othersAccessPermission="edit"/>
    <arrUserId title="区域3_6_9_1_2_4_2_2" rangeCreator="" othersAccessPermission="edit"/>
    <arrUserId title="区域3_3_2_1_1_4_2_2_1" rangeCreator="" othersAccessPermission="edit"/>
    <arrUserId title="区域3_7_2_1_1_4_2_2" rangeCreator="" othersAccessPermission="edit"/>
    <arrUserId title="区域3_3_1_1_1_1_4_2_2_1" rangeCreator="" othersAccessPermission="edit"/>
    <arrUserId title="区域3_6_9_1_1_1_4_2_2" rangeCreator="" othersAccessPermission="edit"/>
    <arrUserId title="区域3_3_13_2_2_1" rangeCreator="" othersAccessPermission="edit"/>
    <arrUserId title="区域3_7_25_2_2" rangeCreator="" othersAccessPermission="edit"/>
    <arrUserId title="区域3_10_24_2_2_1" rangeCreator="" othersAccessPermission="edit"/>
    <arrUserId title="区域3_3_1_11_2_2" rangeCreator="" othersAccessPermission="edit"/>
    <arrUserId title="区域3_6_9_24_2_2_1" rangeCreator="" othersAccessPermission="edit"/>
    <arrUserId title="区域3_3_2_11_2_2" rangeCreator="" othersAccessPermission="edit"/>
    <arrUserId title="区域3_7_2_24_2_2_1" rangeCreator="" othersAccessPermission="edit"/>
    <arrUserId title="区域3_10_1_24_2_2" rangeCreator="" othersAccessPermission="edit"/>
    <arrUserId title="区域3_3_1_1_11_2_2_1" rangeCreator="" othersAccessPermission="edit"/>
    <arrUserId title="区域3_6_9_1_24_2_2" rangeCreator="" othersAccessPermission="edit"/>
    <arrUserId title="区域3_3_2_1_10_2_2_1" rangeCreator="" othersAccessPermission="edit"/>
    <arrUserId title="区域3_7_2_1_23_2_2" rangeCreator="" othersAccessPermission="edit"/>
    <arrUserId title="区域3_10_1_1_23_2_2_1" rangeCreator="" othersAccessPermission="edit"/>
    <arrUserId title="区域3_3_1_1_1_10_2_2" rangeCreator="" othersAccessPermission="edit"/>
    <arrUserId title="区域3_6_9_1_1_23_2_2_1" rangeCreator="" othersAccessPermission="edit"/>
  </rangeList>
  <rangeList sheetStid="7" master="">
    <arrUserId title="区域3_6_1_1_1_1" rangeCreator="" othersAccessPermission="edit"/>
    <arrUserId title="区域3_11_1_6_5_1" rangeCreator="" othersAccessPermission="edit"/>
    <arrUserId title="区域3_5_1_6_5_1" rangeCreator="" othersAccessPermission="edit"/>
    <arrUserId title="区域3_3_1_4" rangeCreator="" othersAccessPermission="edit"/>
    <arrUserId title="区域3_10_6_5_1" rangeCreator="" othersAccessPermission="edit"/>
    <arrUserId title="区域3_6_9_6_5_1" rangeCreator="" othersAccessPermission="edit"/>
    <arrUserId title="区域3_7_2_6_5_1" rangeCreator="" othersAccessPermission="edit"/>
    <arrUserId title="区域3_3_1_1_1_3" rangeCreator="" othersAccessPermission="edit"/>
    <arrUserId title="区域3_3_2_1_1_1" rangeCreator="" othersAccessPermission="edit"/>
    <arrUserId title="区域3_10_1_1_5_5_1" rangeCreator="" othersAccessPermission="edit"/>
    <arrUserId title="区域3_6_9_1_1_5_5_1" rangeCreator="" othersAccessPermission="edit"/>
    <arrUserId title="区域3_6_1_2_5_1" rangeCreator="" othersAccessPermission="edit"/>
    <arrUserId title="区域3_11_1_9_5_1" rangeCreator="" othersAccessPermission="edit"/>
    <arrUserId title="区域3_5_1_9_5_1" rangeCreator="" othersAccessPermission="edit"/>
    <arrUserId title="区域3_5_12_5_1" rangeCreator="" othersAccessPermission="edit"/>
    <arrUserId title="区域3_8_1_11_5_1" rangeCreator="" othersAccessPermission="edit"/>
    <arrUserId title="区域3_12_1_11_5_1" rangeCreator="" othersAccessPermission="edit"/>
    <arrUserId title="区域3_7_1_1_11_5_1" rangeCreator="" othersAccessPermission="edit"/>
    <arrUserId title="区域3_7_9_5_1" rangeCreator="" othersAccessPermission="edit"/>
    <arrUserId title="区域3_3_1_2_1_1" rangeCreator="" othersAccessPermission="edit"/>
    <arrUserId title="区域3_3_2_2_1_1" rangeCreator="" othersAccessPermission="edit"/>
    <arrUserId title="区域3_10_1_8_5_1" rangeCreator="" othersAccessPermission="edit"/>
    <arrUserId title="区域3_6_9_1_8_5_1" rangeCreator="" othersAccessPermission="edit"/>
    <arrUserId title="区域3_7_2_1_7_5_1" rangeCreator="" othersAccessPermission="edit"/>
    <arrUserId title="区域3_3_1_1_1_1_1_1" rangeCreator="" othersAccessPermission="edit"/>
    <arrUserId title="区域3_5_14_5_1" rangeCreator="" othersAccessPermission="edit"/>
    <arrUserId title="区域3_8_1_13_5_1" rangeCreator="" othersAccessPermission="edit"/>
    <arrUserId title="区域3_12_1_13_5_1" rangeCreator="" othersAccessPermission="edit"/>
    <arrUserId title="区域3_7_1_1_13_5_1" rangeCreator="" othersAccessPermission="edit"/>
    <arrUserId title="区域3_6_1_7_5_1" rangeCreator="" othersAccessPermission="edit"/>
    <arrUserId title="区域3_11_1_15_5_1" rangeCreator="" othersAccessPermission="edit"/>
    <arrUserId title="区域3_5_1_15_5_1" rangeCreator="" othersAccessPermission="edit"/>
    <arrUserId title="区域3_5_3_4_5_1" rangeCreator="" othersAccessPermission="edit"/>
    <arrUserId title="区域3_8_1_1_9_5_1" rangeCreator="" othersAccessPermission="edit"/>
    <arrUserId title="区域3_12_1_1_9_5_1" rangeCreator="" othersAccessPermission="edit"/>
    <arrUserId title="区域3_7_1_1_1_9_5_1" rangeCreator="" othersAccessPermission="edit"/>
    <arrUserId title="区域3_7_10_5_1" rangeCreator="" othersAccessPermission="edit"/>
    <arrUserId title="区域3_3_1_3_5_1" rangeCreator="" othersAccessPermission="edit"/>
    <arrUserId title="区域3_3_2_3_5_1" rangeCreator="" othersAccessPermission="edit"/>
    <arrUserId title="区域3_10_1_9_5_1" rangeCreator="" othersAccessPermission="edit"/>
    <arrUserId title="区域3_6_9_1_9_5_1" rangeCreator="" othersAccessPermission="edit"/>
    <arrUserId title="区域3_7_2_1_8_5_1" rangeCreator="" othersAccessPermission="edit"/>
    <arrUserId title="区域3_3_1_1_1_2_5_1" rangeCreator="" othersAccessPermission="edit"/>
    <arrUserId title="区域3_3_5_5_1" rangeCreator="" othersAccessPermission="edit"/>
    <arrUserId title="区域3_10_10_5_1" rangeCreator="" othersAccessPermission="edit"/>
    <arrUserId title="区域3_6_9_10_5_1" rangeCreator="" othersAccessPermission="edit"/>
    <arrUserId title="区域3_7_2_10_5_1" rangeCreator="" othersAccessPermission="edit"/>
    <arrUserId title="区域3_3_1_1_4_5_1" rangeCreator="" othersAccessPermission="edit"/>
    <arrUserId title="区域3_3_2_1_3_5_1" rangeCreator="" othersAccessPermission="edit"/>
    <arrUserId title="区域3_10_1_1_9_5_1" rangeCreator="" othersAccessPermission="edit"/>
    <arrUserId title="区域3_6_9_1_1_9_5_1" rangeCreator="" othersAccessPermission="edit"/>
    <arrUserId title="区域3_7_19_5_1" rangeCreator="" othersAccessPermission="edit"/>
    <arrUserId title="区域3_3_1_6_5_1" rangeCreator="" othersAccessPermission="edit"/>
    <arrUserId title="区域3_3_2_6_5_1" rangeCreator="" othersAccessPermission="edit"/>
    <arrUserId title="区域3_10_1_18_5_1" rangeCreator="" othersAccessPermission="edit"/>
    <arrUserId title="区域3_6_9_1_18_5_1" rangeCreator="" othersAccessPermission="edit"/>
    <arrUserId title="区域3_7_2_1_17_5_1" rangeCreator="" othersAccessPermission="edit"/>
    <arrUserId title="区域3_3_1_1_1_5_5_1" rangeCreator="" othersAccessPermission="edit"/>
    <arrUserId title="区域3_3_8_5_1" rangeCreator="" othersAccessPermission="edit"/>
    <arrUserId title="区域3_10_19_5_1" rangeCreator="" othersAccessPermission="edit"/>
    <arrUserId title="区域3_6_9_19_5_1" rangeCreator="" othersAccessPermission="edit"/>
    <arrUserId title="区域3_7_2_19_5_1" rangeCreator="" othersAccessPermission="edit"/>
    <arrUserId title="区域3_3_1_1_7_5_1" rangeCreator="" othersAccessPermission="edit"/>
    <arrUserId title="区域3_3_2_1_6_5_1" rangeCreator="" othersAccessPermission="edit"/>
    <arrUserId title="区域3_10_1_1_18_5_1" rangeCreator="" othersAccessPermission="edit"/>
    <arrUserId title="区域3_6_9_1_1_18_5_1" rangeCreator="" othersAccessPermission="edit"/>
    <arrUserId title="区域3_7_3_1_5_1" rangeCreator="" othersAccessPermission="edit"/>
    <arrUserId title="区域3_6_9_2_1_5_1" rangeCreator="" othersAccessPermission="edit"/>
    <arrUserId title="区域3_7_2_2_1_5_1" rangeCreator="" othersAccessPermission="edit"/>
    <arrUserId title="区域3_6_9_1_2_1_5_1" rangeCreator="" othersAccessPermission="edit"/>
    <arrUserId title="区域3_7_2_1_1_1_5_1" rangeCreator="" othersAccessPermission="edit"/>
    <arrUserId title="区域3_6_9_1_1_1_1_5_1" rangeCreator="" othersAccessPermission="edit"/>
    <arrUserId title="区域3_7_21_5_1" rangeCreator="" othersAccessPermission="edit"/>
    <arrUserId title="区域3_3_1_8_5_1" rangeCreator="" othersAccessPermission="edit"/>
    <arrUserId title="区域3_3_2_8_5_1" rangeCreator="" othersAccessPermission="edit"/>
    <arrUserId title="区域3_10_1_20_5_1" rangeCreator="" othersAccessPermission="edit"/>
    <arrUserId title="区域3_6_9_1_20_5_1" rangeCreator="" othersAccessPermission="edit"/>
    <arrUserId title="区域3_7_2_1_19_5_1" rangeCreator="" othersAccessPermission="edit"/>
    <arrUserId title="区域3_3_1_1_1_7_5_1" rangeCreator="" othersAccessPermission="edit"/>
    <arrUserId title="区域3_3_3_2_5_1" rangeCreator="" othersAccessPermission="edit"/>
    <arrUserId title="区域3_3_1_2_2_5_1" rangeCreator="" othersAccessPermission="edit"/>
    <arrUserId title="区域3_3_2_2_2_5_1" rangeCreator="" othersAccessPermission="edit"/>
    <arrUserId title="区域3_3_1_1_2_2_5_1" rangeCreator="" othersAccessPermission="edit"/>
    <arrUserId title="区域3_3_2_1_1_2_5_1" rangeCreator="" othersAccessPermission="edit"/>
    <arrUserId title="区域3_3_1_1_1_1_2_5_1" rangeCreator="" othersAccessPermission="edit"/>
    <arrUserId title="区域3_3_10_5_1" rangeCreator="" othersAccessPermission="edit"/>
    <arrUserId title="区域3_10_21_5_1" rangeCreator="" othersAccessPermission="edit"/>
    <arrUserId title="区域3_6_9_21_5_1" rangeCreator="" othersAccessPermission="edit"/>
    <arrUserId title="区域3_7_2_21_5_1" rangeCreator="" othersAccessPermission="edit"/>
    <arrUserId title="区域3_3_1_1_9_5_1" rangeCreator="" othersAccessPermission="edit"/>
    <arrUserId title="区域3_3_2_1_8_5_1" rangeCreator="" othersAccessPermission="edit"/>
    <arrUserId title="区域3_10_1_1_20_5_1" rangeCreator="" othersAccessPermission="edit"/>
    <arrUserId title="区域3_6_9_1_1_20_5_1" rangeCreator="" othersAccessPermission="edit"/>
    <arrUserId title="区域3_7_3_3_5_1" rangeCreator="" othersAccessPermission="edit"/>
    <arrUserId title="区域3_6_9_2_3_5_1" rangeCreator="" othersAccessPermission="edit"/>
    <arrUserId title="区域3_7_2_2_3_5_1" rangeCreator="" othersAccessPermission="edit"/>
    <arrUserId title="区域3_6_9_1_2_3_5_1" rangeCreator="" othersAccessPermission="edit"/>
    <arrUserId title="区域3_7_2_1_1_3_5_1" rangeCreator="" othersAccessPermission="edit"/>
    <arrUserId title="区域3_6_9_1_1_1_3_5_1" rangeCreator="" othersAccessPermission="edit"/>
    <arrUserId title="区域3_7_24_5_1" rangeCreator="" othersAccessPermission="edit"/>
    <arrUserId title="区域3_3_1_10_5_1" rangeCreator="" othersAccessPermission="edit"/>
    <arrUserId title="区域3_3_2_10_5_1" rangeCreator="" othersAccessPermission="edit"/>
    <arrUserId title="区域3_10_1_23_5_1" rangeCreator="" othersAccessPermission="edit"/>
    <arrUserId title="区域3_6_9_1_23_5_1" rangeCreator="" othersAccessPermission="edit"/>
    <arrUserId title="区域3_7_2_1_22_5_1" rangeCreator="" othersAccessPermission="edit"/>
    <arrUserId title="区域3_3_1_1_1_9_5_1" rangeCreator="" othersAccessPermission="edit"/>
    <arrUserId title="区域3_3_3_4_5_1" rangeCreator="" othersAccessPermission="edit"/>
    <arrUserId title="区域3_3_1_2_4_5_1" rangeCreator="" othersAccessPermission="edit"/>
    <arrUserId title="区域3_3_2_2_4_5_1" rangeCreator="" othersAccessPermission="edit"/>
    <arrUserId title="区域3_3_1_1_2_4_5_1" rangeCreator="" othersAccessPermission="edit"/>
    <arrUserId title="区域3_3_2_1_1_4_5_1" rangeCreator="" othersAccessPermission="edit"/>
    <arrUserId title="区域3_3_1_1_1_1_4_5_1" rangeCreator="" othersAccessPermission="edit"/>
    <arrUserId title="区域3_3_13_5_1" rangeCreator="" othersAccessPermission="edit"/>
    <arrUserId title="区域3_10_24_5_1" rangeCreator="" othersAccessPermission="edit"/>
    <arrUserId title="区域3_6_9_24_5_1" rangeCreator="" othersAccessPermission="edit"/>
    <arrUserId title="区域3_7_2_24_5_1" rangeCreator="" othersAccessPermission="edit"/>
    <arrUserId title="区域3_3_1_1_11_5_1" rangeCreator="" othersAccessPermission="edit"/>
    <arrUserId title="区域3_3_2_1_10_5_1" rangeCreator="" othersAccessPermission="edit"/>
    <arrUserId title="区域3_10_1_1_23_5_1" rangeCreator="" othersAccessPermission="edit"/>
    <arrUserId title="区域3_6_9_1_1_23_5_1" rangeCreator="" othersAccessPermission="edit"/>
    <arrUserId title="区域3_6_1_1_2_3_1" rangeCreator="" othersAccessPermission="edit"/>
    <arrUserId title="区域3_11_1_6_1_3_1" rangeCreator="" othersAccessPermission="edit"/>
    <arrUserId title="区域3_5_1_6_1_3_1" rangeCreator="" othersAccessPermission="edit"/>
    <arrUserId title="区域3_3_6_3_1" rangeCreator="" othersAccessPermission="edit"/>
    <arrUserId title="区域3_10_6_1_3_1" rangeCreator="" othersAccessPermission="edit"/>
    <arrUserId title="区域3_6_9_6_1_3_1" rangeCreator="" othersAccessPermission="edit"/>
    <arrUserId title="区域3_7_2_6_1_3_1" rangeCreator="" othersAccessPermission="edit"/>
    <arrUserId title="区域3_3_1_1_5_3_1" rangeCreator="" othersAccessPermission="edit"/>
    <arrUserId title="区域3_3_2_1_4_3_1" rangeCreator="" othersAccessPermission="edit"/>
    <arrUserId title="区域3_10_1_1_5_1_3_1" rangeCreator="" othersAccessPermission="edit"/>
    <arrUserId title="区域3_6_9_1_1_5_1_3_1" rangeCreator="" othersAccessPermission="edit"/>
    <arrUserId title="区域3_6_1_2_1_3_1" rangeCreator="" othersAccessPermission="edit"/>
    <arrUserId title="区域3_11_1_9_1_3_1" rangeCreator="" othersAccessPermission="edit"/>
    <arrUserId title="区域3_5_1_9_1_3_1" rangeCreator="" othersAccessPermission="edit"/>
    <arrUserId title="区域3_5_12_1_3_1" rangeCreator="" othersAccessPermission="edit"/>
    <arrUserId title="区域3_8_1_11_1_3_1" rangeCreator="" othersAccessPermission="edit"/>
    <arrUserId title="区域3_12_1_11_1_3_1" rangeCreator="" othersAccessPermission="edit"/>
    <arrUserId title="区域3_7_1_1_11_1_3_1" rangeCreator="" othersAccessPermission="edit"/>
    <arrUserId title="区域3_7_9_1_3_1" rangeCreator="" othersAccessPermission="edit"/>
    <arrUserId title="区域3_3_1_2_5_3_1" rangeCreator="" othersAccessPermission="edit"/>
    <arrUserId title="区域3_3_2_2_5_3_1" rangeCreator="" othersAccessPermission="edit"/>
    <arrUserId title="区域3_10_1_8_1_3_1" rangeCreator="" othersAccessPermission="edit"/>
    <arrUserId title="区域3_6_9_1_8_1_3_1" rangeCreator="" othersAccessPermission="edit"/>
    <arrUserId title="区域3_7_2_1_7_1_3_1" rangeCreator="" othersAccessPermission="edit"/>
    <arrUserId title="区域3_3_1_1_1_1_5_3_1" rangeCreator="" othersAccessPermission="edit"/>
    <arrUserId title="区域3_5_14_1_3_1" rangeCreator="" othersAccessPermission="edit"/>
    <arrUserId title="区域3_8_1_13_1_3_1" rangeCreator="" othersAccessPermission="edit"/>
    <arrUserId title="区域3_12_1_13_1_3_1" rangeCreator="" othersAccessPermission="edit"/>
    <arrUserId title="区域3_7_1_1_13_1_3_1" rangeCreator="" othersAccessPermission="edit"/>
    <arrUserId title="区域3_6_1_7_1_3_1" rangeCreator="" othersAccessPermission="edit"/>
    <arrUserId title="区域3_11_1_15_1_3_1" rangeCreator="" othersAccessPermission="edit"/>
    <arrUserId title="区域3_5_1_15_1_3_1" rangeCreator="" othersAccessPermission="edit"/>
    <arrUserId title="区域3_5_3_4_1_3_1" rangeCreator="" othersAccessPermission="edit"/>
    <arrUserId title="区域3_8_1_1_9_1_3_1" rangeCreator="" othersAccessPermission="edit"/>
    <arrUserId title="区域3_12_1_1_9_1_3_1" rangeCreator="" othersAccessPermission="edit"/>
    <arrUserId title="区域3_7_1_1_1_9_1_3_1" rangeCreator="" othersAccessPermission="edit"/>
    <arrUserId title="区域3_7_10_1_3_1" rangeCreator="" othersAccessPermission="edit"/>
    <arrUserId title="区域3_3_1_3_1_3_1" rangeCreator="" othersAccessPermission="edit"/>
    <arrUserId title="区域3_3_2_3_1_3_1" rangeCreator="" othersAccessPermission="edit"/>
    <arrUserId title="区域3_10_1_9_1_3_1" rangeCreator="" othersAccessPermission="edit"/>
    <arrUserId title="区域3_6_9_1_9_1_3_1" rangeCreator="" othersAccessPermission="edit"/>
    <arrUserId title="区域3_7_2_1_8_1_3_1" rangeCreator="" othersAccessPermission="edit"/>
    <arrUserId title="区域3_3_1_1_1_2_1_3_1" rangeCreator="" othersAccessPermission="edit"/>
    <arrUserId title="区域3_3_5_1_3_1" rangeCreator="" othersAccessPermission="edit"/>
    <arrUserId title="区域3_10_10_1_3_1" rangeCreator="" othersAccessPermission="edit"/>
    <arrUserId title="区域3_6_9_10_1_3_1" rangeCreator="" othersAccessPermission="edit"/>
    <arrUserId title="区域3_7_2_10_1_3_1" rangeCreator="" othersAccessPermission="edit"/>
    <arrUserId title="区域3_3_1_1_4_1_3_1" rangeCreator="" othersAccessPermission="edit"/>
    <arrUserId title="区域3_3_2_1_3_1_3_1" rangeCreator="" othersAccessPermission="edit"/>
    <arrUserId title="区域3_10_1_1_9_1_3_1" rangeCreator="" othersAccessPermission="edit"/>
    <arrUserId title="区域3_6_9_1_1_9_1_3_1" rangeCreator="" othersAccessPermission="edit"/>
    <arrUserId title="区域3_7_19_1_3_1" rangeCreator="" othersAccessPermission="edit"/>
    <arrUserId title="区域3_3_1_6_1_3_1" rangeCreator="" othersAccessPermission="edit"/>
    <arrUserId title="区域3_3_2_6_1_3_1" rangeCreator="" othersAccessPermission="edit"/>
    <arrUserId title="区域3_10_1_18_1_3_1" rangeCreator="" othersAccessPermission="edit"/>
    <arrUserId title="区域3_6_9_1_18_1_3_1" rangeCreator="" othersAccessPermission="edit"/>
    <arrUserId title="区域3_7_2_1_17_1_3_1" rangeCreator="" othersAccessPermission="edit"/>
    <arrUserId title="区域3_3_1_1_1_5_1_3_1" rangeCreator="" othersAccessPermission="edit"/>
    <arrUserId title="区域3_3_8_1_3_1" rangeCreator="" othersAccessPermission="edit"/>
    <arrUserId title="区域3_10_19_1_3_1" rangeCreator="" othersAccessPermission="edit"/>
    <arrUserId title="区域3_6_9_19_1_3_1" rangeCreator="" othersAccessPermission="edit"/>
    <arrUserId title="区域3_7_2_19_1_3_1" rangeCreator="" othersAccessPermission="edit"/>
    <arrUserId title="区域3_3_1_1_7_1_3_1" rangeCreator="" othersAccessPermission="edit"/>
    <arrUserId title="区域3_3_2_1_6_1_3_1" rangeCreator="" othersAccessPermission="edit"/>
    <arrUserId title="区域3_10_1_1_18_1_3_1" rangeCreator="" othersAccessPermission="edit"/>
    <arrUserId title="区域3_6_9_1_1_18_1_3_1" rangeCreator="" othersAccessPermission="edit"/>
    <arrUserId title="区域3_7_3_1_1_3_1" rangeCreator="" othersAccessPermission="edit"/>
    <arrUserId title="区域3_6_9_2_1_1_3_1" rangeCreator="" othersAccessPermission="edit"/>
    <arrUserId title="区域3_7_2_2_1_1_3_1" rangeCreator="" othersAccessPermission="edit"/>
    <arrUserId title="区域3_6_9_1_2_1_1_3_1" rangeCreator="" othersAccessPermission="edit"/>
    <arrUserId title="区域3_7_2_1_1_1_1_3_1" rangeCreator="" othersAccessPermission="edit"/>
    <arrUserId title="区域3_6_9_1_1_1_1_1_3_1" rangeCreator="" othersAccessPermission="edit"/>
    <arrUserId title="区域3_7_21_1_3_1" rangeCreator="" othersAccessPermission="edit"/>
    <arrUserId title="区域3_3_1_8_1_3_1" rangeCreator="" othersAccessPermission="edit"/>
    <arrUserId title="区域3_3_2_8_1_3_1" rangeCreator="" othersAccessPermission="edit"/>
    <arrUserId title="区域3_10_1_20_1_3_1" rangeCreator="" othersAccessPermission="edit"/>
    <arrUserId title="区域3_6_9_1_20_1_3_1" rangeCreator="" othersAccessPermission="edit"/>
    <arrUserId title="区域3_7_2_1_19_1_3_1" rangeCreator="" othersAccessPermission="edit"/>
    <arrUserId title="区域3_3_1_1_1_7_1_3_1" rangeCreator="" othersAccessPermission="edit"/>
    <arrUserId title="区域3_3_3_2_1_3_1" rangeCreator="" othersAccessPermission="edit"/>
    <arrUserId title="区域3_3_1_2_2_1_3_1" rangeCreator="" othersAccessPermission="edit"/>
    <arrUserId title="区域3_3_2_2_2_1_3_1" rangeCreator="" othersAccessPermission="edit"/>
    <arrUserId title="区域3_3_1_1_2_2_1_3_1" rangeCreator="" othersAccessPermission="edit"/>
    <arrUserId title="区域3_3_2_1_1_2_1_3_1" rangeCreator="" othersAccessPermission="edit"/>
    <arrUserId title="区域3_3_1_1_1_1_2_1_3_1" rangeCreator="" othersAccessPermission="edit"/>
    <arrUserId title="区域3_3_10_1_3_1" rangeCreator="" othersAccessPermission="edit"/>
    <arrUserId title="区域3_10_21_1_3_1" rangeCreator="" othersAccessPermission="edit"/>
    <arrUserId title="区域3_6_9_21_1_3_1" rangeCreator="" othersAccessPermission="edit"/>
    <arrUserId title="区域3_7_2_21_1_3_1" rangeCreator="" othersAccessPermission="edit"/>
    <arrUserId title="区域3_3_1_1_9_1_3_1" rangeCreator="" othersAccessPermission="edit"/>
    <arrUserId title="区域3_3_2_1_8_1_3_1" rangeCreator="" othersAccessPermission="edit"/>
    <arrUserId title="区域3_10_1_1_20_1_3_1" rangeCreator="" othersAccessPermission="edit"/>
    <arrUserId title="区域3_6_9_1_1_20_1_3_1" rangeCreator="" othersAccessPermission="edit"/>
    <arrUserId title="区域3_7_3_3_1_3_1" rangeCreator="" othersAccessPermission="edit"/>
    <arrUserId title="区域3_6_9_2_3_1_3_1" rangeCreator="" othersAccessPermission="edit"/>
    <arrUserId title="区域3_7_2_2_3_1_3_1" rangeCreator="" othersAccessPermission="edit"/>
    <arrUserId title="区域3_6_9_1_2_3_1_3_1" rangeCreator="" othersAccessPermission="edit"/>
    <arrUserId title="区域3_7_2_1_1_3_1_3_1" rangeCreator="" othersAccessPermission="edit"/>
    <arrUserId title="区域3_6_9_1_1_1_3_1_3_1" rangeCreator="" othersAccessPermission="edit"/>
    <arrUserId title="区域3_7_24_1_3_1" rangeCreator="" othersAccessPermission="edit"/>
    <arrUserId title="区域3_3_1_10_1_3_1" rangeCreator="" othersAccessPermission="edit"/>
    <arrUserId title="区域3_3_2_10_1_3_1" rangeCreator="" othersAccessPermission="edit"/>
    <arrUserId title="区域3_10_1_23_1_3_1" rangeCreator="" othersAccessPermission="edit"/>
    <arrUserId title="区域3_6_9_1_23_1_3_1" rangeCreator="" othersAccessPermission="edit"/>
    <arrUserId title="区域3_7_2_1_22_1_3_1" rangeCreator="" othersAccessPermission="edit"/>
    <arrUserId title="区域3_3_1_1_1_9_1_3_1" rangeCreator="" othersAccessPermission="edit"/>
    <arrUserId title="区域3_3_3_4_1_3_1" rangeCreator="" othersAccessPermission="edit"/>
    <arrUserId title="区域3_3_1_2_4_1_3_1" rangeCreator="" othersAccessPermission="edit"/>
    <arrUserId title="区域3_3_2_2_4_1_3_1" rangeCreator="" othersAccessPermission="edit"/>
    <arrUserId title="区域3_3_1_1_2_4_1_3_1" rangeCreator="" othersAccessPermission="edit"/>
    <arrUserId title="区域3_3_2_1_1_4_1_3_1" rangeCreator="" othersAccessPermission="edit"/>
    <arrUserId title="区域3_3_1_1_1_1_4_1_3_1" rangeCreator="" othersAccessPermission="edit"/>
    <arrUserId title="区域3_3_13_1_3_1" rangeCreator="" othersAccessPermission="edit"/>
    <arrUserId title="区域3_10_24_1_3_1" rangeCreator="" othersAccessPermission="edit"/>
    <arrUserId title="区域3_6_9_24_1_3_1" rangeCreator="" othersAccessPermission="edit"/>
    <arrUserId title="区域3_7_2_24_1_3_1" rangeCreator="" othersAccessPermission="edit"/>
    <arrUserId title="区域3_3_1_1_11_1_3_1" rangeCreator="" othersAccessPermission="edit"/>
    <arrUserId title="区域3_3_2_1_10_1_3_1" rangeCreator="" othersAccessPermission="edit"/>
    <arrUserId title="区域3_10_1_1_23_1_3_1" rangeCreator="" othersAccessPermission="edit"/>
    <arrUserId title="区域3_6_9_1_1_23_1_3_1" rangeCreator="" othersAccessPermission="edit"/>
    <arrUserId title="区域3_6_1_1_3_3_1" rangeCreator="" othersAccessPermission="edit"/>
    <arrUserId title="区域3_11_1_6_2_3_1" rangeCreator="" othersAccessPermission="edit"/>
    <arrUserId title="区域3_5_1_6_2_3_1" rangeCreator="" othersAccessPermission="edit"/>
    <arrUserId title="区域3_3_12_3_1" rangeCreator="" othersAccessPermission="edit"/>
    <arrUserId title="区域3_10_6_2_3_1" rangeCreator="" othersAccessPermission="edit"/>
    <arrUserId title="区域3_6_9_6_2_3_1" rangeCreator="" othersAccessPermission="edit"/>
    <arrUserId title="区域3_7_2_6_2_3_1" rangeCreator="" othersAccessPermission="edit"/>
    <arrUserId title="区域3_3_1_1_12_3_1" rangeCreator="" othersAccessPermission="edit"/>
    <arrUserId title="区域3_3_2_1_11_3_1" rangeCreator="" othersAccessPermission="edit"/>
    <arrUserId title="区域3_10_1_1_5_2_3_1" rangeCreator="" othersAccessPermission="edit"/>
    <arrUserId title="区域3_6_9_1_1_5_2_3_1" rangeCreator="" othersAccessPermission="edit"/>
    <arrUserId title="区域3_6_1_2_2_3_1" rangeCreator="" othersAccessPermission="edit"/>
    <arrUserId title="区域3_11_1_9_2_3_1" rangeCreator="" othersAccessPermission="edit"/>
    <arrUserId title="区域3_5_1_9_2_3_1" rangeCreator="" othersAccessPermission="edit"/>
    <arrUserId title="区域3_5_12_2_3_1" rangeCreator="" othersAccessPermission="edit"/>
    <arrUserId title="区域3_8_1_11_2_3_1" rangeCreator="" othersAccessPermission="edit"/>
    <arrUserId title="区域3_12_1_11_2_3_1" rangeCreator="" othersAccessPermission="edit"/>
    <arrUserId title="区域3_7_1_1_11_2_3_1" rangeCreator="" othersAccessPermission="edit"/>
    <arrUserId title="区域3_7_9_2_3_1" rangeCreator="" othersAccessPermission="edit"/>
    <arrUserId title="区域3_3_1_2_6_3_1" rangeCreator="" othersAccessPermission="edit"/>
    <arrUserId title="区域3_3_2_2_6_3_1" rangeCreator="" othersAccessPermission="edit"/>
    <arrUserId title="区域3_10_1_8_2_3_1" rangeCreator="" othersAccessPermission="edit"/>
    <arrUserId title="区域3_6_9_1_8_2_3_1" rangeCreator="" othersAccessPermission="edit"/>
    <arrUserId title="区域3_7_2_1_7_2_3_1" rangeCreator="" othersAccessPermission="edit"/>
    <arrUserId title="区域3_3_1_1_1_1_6_3_1" rangeCreator="" othersAccessPermission="edit"/>
    <arrUserId title="区域3_5_14_2_3_1" rangeCreator="" othersAccessPermission="edit"/>
    <arrUserId title="区域3_8_1_13_2_3_1" rangeCreator="" othersAccessPermission="edit"/>
    <arrUserId title="区域3_12_1_13_2_3_1" rangeCreator="" othersAccessPermission="edit"/>
    <arrUserId title="区域3_7_1_1_13_2_3_1" rangeCreator="" othersAccessPermission="edit"/>
    <arrUserId title="区域3_6_1_7_2_3_1" rangeCreator="" othersAccessPermission="edit"/>
    <arrUserId title="区域3_11_1_15_2_3_1" rangeCreator="" othersAccessPermission="edit"/>
    <arrUserId title="区域3_5_1_15_2_3_1" rangeCreator="" othersAccessPermission="edit"/>
    <arrUserId title="区域3_5_3_4_2_3_1" rangeCreator="" othersAccessPermission="edit"/>
    <arrUserId title="区域3_8_1_1_9_2_3_1" rangeCreator="" othersAccessPermission="edit"/>
    <arrUserId title="区域3_12_1_1_9_2_3_1" rangeCreator="" othersAccessPermission="edit"/>
    <arrUserId title="区域3_7_1_1_1_9_2_3_1" rangeCreator="" othersAccessPermission="edit"/>
    <arrUserId title="区域3_7_10_2_3_1" rangeCreator="" othersAccessPermission="edit"/>
    <arrUserId title="区域3_3_1_3_2_3_1" rangeCreator="" othersAccessPermission="edit"/>
    <arrUserId title="区域3_3_2_3_2_3_1" rangeCreator="" othersAccessPermission="edit"/>
    <arrUserId title="区域3_10_1_9_2_3_1" rangeCreator="" othersAccessPermission="edit"/>
    <arrUserId title="区域3_6_9_1_9_2_3_1" rangeCreator="" othersAccessPermission="edit"/>
    <arrUserId title="区域3_7_2_1_8_2_3_1" rangeCreator="" othersAccessPermission="edit"/>
    <arrUserId title="区域3_3_1_1_1_2_2_3_1" rangeCreator="" othersAccessPermission="edit"/>
    <arrUserId title="区域3_3_5_2_3_1" rangeCreator="" othersAccessPermission="edit"/>
    <arrUserId title="区域3_10_10_2_3_1" rangeCreator="" othersAccessPermission="edit"/>
    <arrUserId title="区域3_6_9_10_2_3_1" rangeCreator="" othersAccessPermission="edit"/>
    <arrUserId title="区域3_7_2_10_2_3_1" rangeCreator="" othersAccessPermission="edit"/>
    <arrUserId title="区域3_3_1_1_4_2_3_1" rangeCreator="" othersAccessPermission="edit"/>
    <arrUserId title="区域3_3_2_1_3_2_3_1" rangeCreator="" othersAccessPermission="edit"/>
    <arrUserId title="区域3_10_1_1_9_2_3_1" rangeCreator="" othersAccessPermission="edit"/>
    <arrUserId title="区域3_6_9_1_1_9_2_3_1" rangeCreator="" othersAccessPermission="edit"/>
    <arrUserId title="区域3_7_19_2_3_1" rangeCreator="" othersAccessPermission="edit"/>
    <arrUserId title="区域3_3_1_6_2_3_1" rangeCreator="" othersAccessPermission="edit"/>
    <arrUserId title="区域3_3_2_6_2_3_1" rangeCreator="" othersAccessPermission="edit"/>
    <arrUserId title="区域3_10_1_18_2_3_1" rangeCreator="" othersAccessPermission="edit"/>
    <arrUserId title="区域3_6_9_1_18_2_3_1" rangeCreator="" othersAccessPermission="edit"/>
    <arrUserId title="区域3_7_2_1_17_2_3_1" rangeCreator="" othersAccessPermission="edit"/>
    <arrUserId title="区域3_3_1_1_1_5_2_3_1" rangeCreator="" othersAccessPermission="edit"/>
    <arrUserId title="区域3_3_8_2_3_1" rangeCreator="" othersAccessPermission="edit"/>
    <arrUserId title="区域3_10_19_2_3_1" rangeCreator="" othersAccessPermission="edit"/>
    <arrUserId title="区域3_6_9_19_2_3_1" rangeCreator="" othersAccessPermission="edit"/>
    <arrUserId title="区域3_7_2_19_2_3_1" rangeCreator="" othersAccessPermission="edit"/>
    <arrUserId title="区域3_3_1_1_7_2_3_1" rangeCreator="" othersAccessPermission="edit"/>
    <arrUserId title="区域3_3_2_1_6_2_3_1" rangeCreator="" othersAccessPermission="edit"/>
    <arrUserId title="区域3_10_1_1_18_2_3_1" rangeCreator="" othersAccessPermission="edit"/>
    <arrUserId title="区域3_6_9_1_1_18_2_3_1" rangeCreator="" othersAccessPermission="edit"/>
    <arrUserId title="区域3_7_3_1_2_3_1" rangeCreator="" othersAccessPermission="edit"/>
    <arrUserId title="区域3_6_9_2_1_2_3_1" rangeCreator="" othersAccessPermission="edit"/>
    <arrUserId title="区域3_7_2_2_1_2_3_1" rangeCreator="" othersAccessPermission="edit"/>
    <arrUserId title="区域3_6_9_1_2_1_2_3_1" rangeCreator="" othersAccessPermission="edit"/>
    <arrUserId title="区域3_7_2_1_1_1_2_3_1" rangeCreator="" othersAccessPermission="edit"/>
    <arrUserId title="区域3_6_9_1_1_1_1_2_3_1" rangeCreator="" othersAccessPermission="edit"/>
    <arrUserId title="区域3_7_21_2_3_1" rangeCreator="" othersAccessPermission="edit"/>
    <arrUserId title="区域3_3_1_8_2_3_1" rangeCreator="" othersAccessPermission="edit"/>
    <arrUserId title="区域3_3_2_8_2_3_1" rangeCreator="" othersAccessPermission="edit"/>
    <arrUserId title="区域3_10_1_20_2_3_1" rangeCreator="" othersAccessPermission="edit"/>
    <arrUserId title="区域3_6_9_1_20_2_3_1" rangeCreator="" othersAccessPermission="edit"/>
    <arrUserId title="区域3_7_2_1_19_2_3_1" rangeCreator="" othersAccessPermission="edit"/>
    <arrUserId title="区域3_3_1_1_1_7_2_3_1" rangeCreator="" othersAccessPermission="edit"/>
    <arrUserId title="区域3_3_3_2_2_3_1" rangeCreator="" othersAccessPermission="edit"/>
    <arrUserId title="区域3_3_1_2_2_2_3_1" rangeCreator="" othersAccessPermission="edit"/>
    <arrUserId title="区域3_3_2_2_2_2_3_1" rangeCreator="" othersAccessPermission="edit"/>
    <arrUserId title="区域3_3_1_1_2_2_2_3_1" rangeCreator="" othersAccessPermission="edit"/>
    <arrUserId title="区域3_3_2_1_1_2_2_3_1" rangeCreator="" othersAccessPermission="edit"/>
    <arrUserId title="区域3_3_1_1_1_1_2_2_3_1" rangeCreator="" othersAccessPermission="edit"/>
    <arrUserId title="区域3_3_10_2_3_1" rangeCreator="" othersAccessPermission="edit"/>
    <arrUserId title="区域3_10_21_2_3_1" rangeCreator="" othersAccessPermission="edit"/>
    <arrUserId title="区域3_6_9_21_2_3_1" rangeCreator="" othersAccessPermission="edit"/>
    <arrUserId title="区域3_7_2_21_2_3_1" rangeCreator="" othersAccessPermission="edit"/>
    <arrUserId title="区域3_3_1_1_9_2_3_1" rangeCreator="" othersAccessPermission="edit"/>
    <arrUserId title="区域3_3_2_1_8_2_3_1" rangeCreator="" othersAccessPermission="edit"/>
    <arrUserId title="区域3_10_1_1_20_2_3_1" rangeCreator="" othersAccessPermission="edit"/>
    <arrUserId title="区域3_6_9_1_1_20_2_3_1" rangeCreator="" othersAccessPermission="edit"/>
    <arrUserId title="区域3_7_3_3_2_3_1" rangeCreator="" othersAccessPermission="edit"/>
    <arrUserId title="区域3_6_9_2_3_2_3_1" rangeCreator="" othersAccessPermission="edit"/>
    <arrUserId title="区域3_7_2_2_3_2_3_1" rangeCreator="" othersAccessPermission="edit"/>
    <arrUserId title="区域3_6_9_1_2_3_2_3_1" rangeCreator="" othersAccessPermission="edit"/>
    <arrUserId title="区域3_7_2_1_1_3_2_3_1" rangeCreator="" othersAccessPermission="edit"/>
    <arrUserId title="区域3_6_9_1_1_1_3_2_3_1" rangeCreator="" othersAccessPermission="edit"/>
    <arrUserId title="区域3_7_24_2_3_1" rangeCreator="" othersAccessPermission="edit"/>
    <arrUserId title="区域3_3_1_10_2_3_1" rangeCreator="" othersAccessPermission="edit"/>
    <arrUserId title="区域3_3_2_10_2_3_1" rangeCreator="" othersAccessPermission="edit"/>
    <arrUserId title="区域3_10_1_23_2_3_1" rangeCreator="" othersAccessPermission="edit"/>
    <arrUserId title="区域3_6_9_1_23_2_3_1" rangeCreator="" othersAccessPermission="edit"/>
    <arrUserId title="区域3_7_2_1_22_2_3_1" rangeCreator="" othersAccessPermission="edit"/>
    <arrUserId title="区域3_3_1_1_1_9_2_3_1" rangeCreator="" othersAccessPermission="edit"/>
    <arrUserId title="区域3_3_3_4_2_3_1" rangeCreator="" othersAccessPermission="edit"/>
    <arrUserId title="区域3_3_1_2_4_2_3_1" rangeCreator="" othersAccessPermission="edit"/>
    <arrUserId title="区域3_3_2_2_4_2_3_1" rangeCreator="" othersAccessPermission="edit"/>
    <arrUserId title="区域3_3_1_1_2_4_2_3_1" rangeCreator="" othersAccessPermission="edit"/>
    <arrUserId title="区域3_3_2_1_1_4_2_3_1" rangeCreator="" othersAccessPermission="edit"/>
    <arrUserId title="区域3_3_1_1_1_1_4_2_3_1" rangeCreator="" othersAccessPermission="edit"/>
    <arrUserId title="区域3_3_13_2_3_1" rangeCreator="" othersAccessPermission="edit"/>
    <arrUserId title="区域3_10_24_2_3_1" rangeCreator="" othersAccessPermission="edit"/>
    <arrUserId title="区域3_6_9_24_2_3_1" rangeCreator="" othersAccessPermission="edit"/>
    <arrUserId title="区域3_7_2_24_2_3_1" rangeCreator="" othersAccessPermission="edit"/>
    <arrUserId title="区域3_3_1_1_11_2_3_1" rangeCreator="" othersAccessPermission="edit"/>
    <arrUserId title="区域3_3_2_1_10_2_3_1" rangeCreator="" othersAccessPermission="edit"/>
    <arrUserId title="区域3_10_1_1_23_2_3_1" rangeCreator="" othersAccessPermission="edit"/>
    <arrUserId title="区域3_6_9_1_1_23_2_3_1" rangeCreator="" othersAccessPermission="edit"/>
    <arrUserId title="区域3_6_1_1_5" rangeCreator="" othersAccessPermission="edit"/>
    <arrUserId title="区域3_11_1_6_4" rangeCreator="" othersAccessPermission="edit"/>
    <arrUserId title="区域3_5_1_6_4" rangeCreator="" othersAccessPermission="edit"/>
    <arrUserId title="区域3_3_15" rangeCreator="" othersAccessPermission="edit"/>
    <arrUserId title="区域3_10_6_4" rangeCreator="" othersAccessPermission="edit"/>
    <arrUserId title="区域3_6_9_6_4" rangeCreator="" othersAccessPermission="edit"/>
    <arrUserId title="区域3_7_2_6_4" rangeCreator="" othersAccessPermission="edit"/>
    <arrUserId title="区域3_3_1_1_14" rangeCreator="" othersAccessPermission="edit"/>
    <arrUserId title="区域3_3_2_1_13" rangeCreator="" othersAccessPermission="edit"/>
    <arrUserId title="区域3_10_1_1_5_4" rangeCreator="" othersAccessPermission="edit"/>
    <arrUserId title="区域3_6_9_1_1_5_4" rangeCreator="" othersAccessPermission="edit"/>
    <arrUserId title="区域3_6_1_2_4" rangeCreator="" othersAccessPermission="edit"/>
    <arrUserId title="区域3_11_1_9_4" rangeCreator="" othersAccessPermission="edit"/>
    <arrUserId title="区域3_5_1_9_4" rangeCreator="" othersAccessPermission="edit"/>
    <arrUserId title="区域3_5_12_4" rangeCreator="" othersAccessPermission="edit"/>
    <arrUserId title="区域3_8_1_11_4" rangeCreator="" othersAccessPermission="edit"/>
    <arrUserId title="区域3_12_1_11_4" rangeCreator="" othersAccessPermission="edit"/>
    <arrUserId title="区域3_7_1_1_11_4" rangeCreator="" othersAccessPermission="edit"/>
    <arrUserId title="区域3_7_9_4" rangeCreator="" othersAccessPermission="edit"/>
    <arrUserId title="区域3_3_1_2_8" rangeCreator="" othersAccessPermission="edit"/>
    <arrUserId title="区域3_3_2_2_8" rangeCreator="" othersAccessPermission="edit"/>
    <arrUserId title="区域3_10_1_8_4" rangeCreator="" othersAccessPermission="edit"/>
    <arrUserId title="区域3_6_9_1_8_4" rangeCreator="" othersAccessPermission="edit"/>
    <arrUserId title="区域3_7_2_1_7_4" rangeCreator="" othersAccessPermission="edit"/>
    <arrUserId title="区域3_3_1_1_1_1_8" rangeCreator="" othersAccessPermission="edit"/>
    <arrUserId title="区域3_5_14_4" rangeCreator="" othersAccessPermission="edit"/>
    <arrUserId title="区域3_8_1_13_4" rangeCreator="" othersAccessPermission="edit"/>
    <arrUserId title="区域3_12_1_13_4" rangeCreator="" othersAccessPermission="edit"/>
    <arrUserId title="区域3_7_1_1_13_4" rangeCreator="" othersAccessPermission="edit"/>
    <arrUserId title="区域3_6_1_7_4" rangeCreator="" othersAccessPermission="edit"/>
    <arrUserId title="区域3_11_1_15_4" rangeCreator="" othersAccessPermission="edit"/>
    <arrUserId title="区域3_5_1_15_4" rangeCreator="" othersAccessPermission="edit"/>
    <arrUserId title="区域3_5_3_4_4" rangeCreator="" othersAccessPermission="edit"/>
    <arrUserId title="区域3_8_1_1_9_4" rangeCreator="" othersAccessPermission="edit"/>
    <arrUserId title="区域3_12_1_1_9_4" rangeCreator="" othersAccessPermission="edit"/>
    <arrUserId title="区域3_7_1_1_1_9_4" rangeCreator="" othersAccessPermission="edit"/>
    <arrUserId title="区域3_7_10_4" rangeCreator="" othersAccessPermission="edit"/>
    <arrUserId title="区域3_3_1_3_4" rangeCreator="" othersAccessPermission="edit"/>
    <arrUserId title="区域3_3_2_3_4" rangeCreator="" othersAccessPermission="edit"/>
    <arrUserId title="区域3_10_1_9_4" rangeCreator="" othersAccessPermission="edit"/>
    <arrUserId title="区域3_6_9_1_9_4" rangeCreator="" othersAccessPermission="edit"/>
    <arrUserId title="区域3_7_2_1_8_4" rangeCreator="" othersAccessPermission="edit"/>
    <arrUserId title="区域3_3_1_1_1_2_4" rangeCreator="" othersAccessPermission="edit"/>
    <arrUserId title="区域3_3_5_4" rangeCreator="" othersAccessPermission="edit"/>
    <arrUserId title="区域3_10_10_4" rangeCreator="" othersAccessPermission="edit"/>
    <arrUserId title="区域3_6_9_10_4" rangeCreator="" othersAccessPermission="edit"/>
    <arrUserId title="区域3_7_2_10_4" rangeCreator="" othersAccessPermission="edit"/>
    <arrUserId title="区域3_3_1_1_4_4" rangeCreator="" othersAccessPermission="edit"/>
    <arrUserId title="区域3_3_2_1_3_4" rangeCreator="" othersAccessPermission="edit"/>
    <arrUserId title="区域3_10_1_1_9_4" rangeCreator="" othersAccessPermission="edit"/>
    <arrUserId title="区域3_6_9_1_1_9_4" rangeCreator="" othersAccessPermission="edit"/>
    <arrUserId title="区域3_7_19_4" rangeCreator="" othersAccessPermission="edit"/>
    <arrUserId title="区域3_3_1_6_4" rangeCreator="" othersAccessPermission="edit"/>
    <arrUserId title="区域3_3_2_6_4" rangeCreator="" othersAccessPermission="edit"/>
    <arrUserId title="区域3_10_1_18_4" rangeCreator="" othersAccessPermission="edit"/>
    <arrUserId title="区域3_6_9_1_18_4" rangeCreator="" othersAccessPermission="edit"/>
    <arrUserId title="区域3_7_2_1_17_4" rangeCreator="" othersAccessPermission="edit"/>
    <arrUserId title="区域3_3_1_1_1_5_4" rangeCreator="" othersAccessPermission="edit"/>
    <arrUserId title="区域3_3_8_4" rangeCreator="" othersAccessPermission="edit"/>
    <arrUserId title="区域3_10_19_4" rangeCreator="" othersAccessPermission="edit"/>
    <arrUserId title="区域3_6_9_19_4" rangeCreator="" othersAccessPermission="edit"/>
    <arrUserId title="区域3_7_2_19_4" rangeCreator="" othersAccessPermission="edit"/>
    <arrUserId title="区域3_3_1_1_7_4" rangeCreator="" othersAccessPermission="edit"/>
    <arrUserId title="区域3_3_2_1_6_4" rangeCreator="" othersAccessPermission="edit"/>
    <arrUserId title="区域3_10_1_1_18_4" rangeCreator="" othersAccessPermission="edit"/>
    <arrUserId title="区域3_6_9_1_1_18_4" rangeCreator="" othersAccessPermission="edit"/>
    <arrUserId title="区域3_7_3_1_4" rangeCreator="" othersAccessPermission="edit"/>
    <arrUserId title="区域3_6_9_2_1_4" rangeCreator="" othersAccessPermission="edit"/>
    <arrUserId title="区域3_7_2_2_1_4" rangeCreator="" othersAccessPermission="edit"/>
    <arrUserId title="区域3_6_9_1_2_1_4" rangeCreator="" othersAccessPermission="edit"/>
    <arrUserId title="区域3_7_2_1_1_1_4" rangeCreator="" othersAccessPermission="edit"/>
    <arrUserId title="区域3_6_9_1_1_1_1_4" rangeCreator="" othersAccessPermission="edit"/>
    <arrUserId title="区域3_7_21_4" rangeCreator="" othersAccessPermission="edit"/>
    <arrUserId title="区域3_3_1_8_4" rangeCreator="" othersAccessPermission="edit"/>
    <arrUserId title="区域3_3_2_8_4" rangeCreator="" othersAccessPermission="edit"/>
    <arrUserId title="区域3_10_1_20_4" rangeCreator="" othersAccessPermission="edit"/>
    <arrUserId title="区域3_6_9_1_20_4" rangeCreator="" othersAccessPermission="edit"/>
    <arrUserId title="区域3_7_2_1_19_4" rangeCreator="" othersAccessPermission="edit"/>
    <arrUserId title="区域3_3_1_1_1_7_4" rangeCreator="" othersAccessPermission="edit"/>
    <arrUserId title="区域3_3_3_2_4" rangeCreator="" othersAccessPermission="edit"/>
    <arrUserId title="区域3_3_1_2_2_4" rangeCreator="" othersAccessPermission="edit"/>
    <arrUserId title="区域3_3_2_2_2_4" rangeCreator="" othersAccessPermission="edit"/>
    <arrUserId title="区域3_3_1_1_2_2_4" rangeCreator="" othersAccessPermission="edit"/>
    <arrUserId title="区域3_3_2_1_1_2_4" rangeCreator="" othersAccessPermission="edit"/>
    <arrUserId title="区域3_3_1_1_1_1_2_4" rangeCreator="" othersAccessPermission="edit"/>
    <arrUserId title="区域3_3_10_4" rangeCreator="" othersAccessPermission="edit"/>
    <arrUserId title="区域3_10_21_4" rangeCreator="" othersAccessPermission="edit"/>
    <arrUserId title="区域3_6_9_21_4" rangeCreator="" othersAccessPermission="edit"/>
    <arrUserId title="区域3_7_2_21_4" rangeCreator="" othersAccessPermission="edit"/>
    <arrUserId title="区域3_3_1_1_9_4" rangeCreator="" othersAccessPermission="edit"/>
    <arrUserId title="区域3_3_2_1_8_4" rangeCreator="" othersAccessPermission="edit"/>
    <arrUserId title="区域3_10_1_1_20_4" rangeCreator="" othersAccessPermission="edit"/>
    <arrUserId title="区域3_6_9_1_1_20_4" rangeCreator="" othersAccessPermission="edit"/>
    <arrUserId title="区域3_7_3_3_4" rangeCreator="" othersAccessPermission="edit"/>
    <arrUserId title="区域3_6_9_2_3_4" rangeCreator="" othersAccessPermission="edit"/>
    <arrUserId title="区域3_7_2_2_3_4" rangeCreator="" othersAccessPermission="edit"/>
    <arrUserId title="区域3_6_9_1_2_3_4" rangeCreator="" othersAccessPermission="edit"/>
    <arrUserId title="区域3_7_2_1_1_3_4" rangeCreator="" othersAccessPermission="edit"/>
    <arrUserId title="区域3_6_9_1_1_1_3_4" rangeCreator="" othersAccessPermission="edit"/>
    <arrUserId title="区域3_7_24_4" rangeCreator="" othersAccessPermission="edit"/>
    <arrUserId title="区域3_3_1_10_4" rangeCreator="" othersAccessPermission="edit"/>
    <arrUserId title="区域3_3_2_10_4" rangeCreator="" othersAccessPermission="edit"/>
    <arrUserId title="区域3_10_1_23_4" rangeCreator="" othersAccessPermission="edit"/>
    <arrUserId title="区域3_6_9_1_23_4" rangeCreator="" othersAccessPermission="edit"/>
    <arrUserId title="区域3_7_2_1_22_4" rangeCreator="" othersAccessPermission="edit"/>
    <arrUserId title="区域3_3_1_1_1_9_4" rangeCreator="" othersAccessPermission="edit"/>
    <arrUserId title="区域3_3_3_4_4" rangeCreator="" othersAccessPermission="edit"/>
    <arrUserId title="区域3_3_1_2_4_4" rangeCreator="" othersAccessPermission="edit"/>
    <arrUserId title="区域3_3_2_2_4_4" rangeCreator="" othersAccessPermission="edit"/>
    <arrUserId title="区域3_3_1_1_2_4_4" rangeCreator="" othersAccessPermission="edit"/>
    <arrUserId title="区域3_3_2_1_1_4_4" rangeCreator="" othersAccessPermission="edit"/>
    <arrUserId title="区域3_3_1_1_1_1_4_4" rangeCreator="" othersAccessPermission="edit"/>
    <arrUserId title="区域3_3_13_4" rangeCreator="" othersAccessPermission="edit"/>
    <arrUserId title="区域3_10_24_4" rangeCreator="" othersAccessPermission="edit"/>
    <arrUserId title="区域3_6_9_24_4" rangeCreator="" othersAccessPermission="edit"/>
    <arrUserId title="区域3_7_2_24_4" rangeCreator="" othersAccessPermission="edit"/>
    <arrUserId title="区域3_3_1_1_11_4" rangeCreator="" othersAccessPermission="edit"/>
    <arrUserId title="区域3_3_2_1_10_4" rangeCreator="" othersAccessPermission="edit"/>
    <arrUserId title="区域3_10_1_1_23_4" rangeCreator="" othersAccessPermission="edit"/>
    <arrUserId title="区域3_6_9_1_1_23_4" rangeCreator="" othersAccessPermission="edit"/>
    <arrUserId title="区域3_6_1_1_2_2" rangeCreator="" othersAccessPermission="edit"/>
    <arrUserId title="区域3_11_1_6_1_2" rangeCreator="" othersAccessPermission="edit"/>
    <arrUserId title="区域3_5_1_6_1_2" rangeCreator="" othersAccessPermission="edit"/>
    <arrUserId title="区域3_3_6_2" rangeCreator="" othersAccessPermission="edit"/>
    <arrUserId title="区域3_10_6_1_2" rangeCreator="" othersAccessPermission="edit"/>
    <arrUserId title="区域3_6_9_6_1_2" rangeCreator="" othersAccessPermission="edit"/>
    <arrUserId title="区域3_7_2_6_1_2" rangeCreator="" othersAccessPermission="edit"/>
    <arrUserId title="区域3_3_1_1_5_2" rangeCreator="" othersAccessPermission="edit"/>
    <arrUserId title="区域3_3_2_1_4_2" rangeCreator="" othersAccessPermission="edit"/>
    <arrUserId title="区域3_10_1_1_5_1_2" rangeCreator="" othersAccessPermission="edit"/>
    <arrUserId title="区域3_6_9_1_1_5_1_2" rangeCreator="" othersAccessPermission="edit"/>
    <arrUserId title="区域3_6_1_2_1_2" rangeCreator="" othersAccessPermission="edit"/>
    <arrUserId title="区域3_11_1_9_1_2" rangeCreator="" othersAccessPermission="edit"/>
    <arrUserId title="区域3_5_1_9_1_2" rangeCreator="" othersAccessPermission="edit"/>
    <arrUserId title="区域3_5_12_1_2" rangeCreator="" othersAccessPermission="edit"/>
    <arrUserId title="区域3_8_1_11_1_2" rangeCreator="" othersAccessPermission="edit"/>
    <arrUserId title="区域3_12_1_11_1_2" rangeCreator="" othersAccessPermission="edit"/>
    <arrUserId title="区域3_7_1_1_11_1_2" rangeCreator="" othersAccessPermission="edit"/>
    <arrUserId title="区域3_7_9_1_2" rangeCreator="" othersAccessPermission="edit"/>
    <arrUserId title="区域3_3_1_2_5_2" rangeCreator="" othersAccessPermission="edit"/>
    <arrUserId title="区域3_3_2_2_5_2" rangeCreator="" othersAccessPermission="edit"/>
    <arrUserId title="区域3_10_1_8_1_2" rangeCreator="" othersAccessPermission="edit"/>
    <arrUserId title="区域3_6_9_1_8_1_2" rangeCreator="" othersAccessPermission="edit"/>
    <arrUserId title="区域3_7_2_1_7_1_2" rangeCreator="" othersAccessPermission="edit"/>
    <arrUserId title="区域3_3_1_1_1_1_5_2" rangeCreator="" othersAccessPermission="edit"/>
    <arrUserId title="区域3_5_14_1_2" rangeCreator="" othersAccessPermission="edit"/>
    <arrUserId title="区域3_8_1_13_1_2" rangeCreator="" othersAccessPermission="edit"/>
    <arrUserId title="区域3_12_1_13_1_2" rangeCreator="" othersAccessPermission="edit"/>
    <arrUserId title="区域3_7_1_1_13_1_2" rangeCreator="" othersAccessPermission="edit"/>
    <arrUserId title="区域3_6_1_7_1_2" rangeCreator="" othersAccessPermission="edit"/>
    <arrUserId title="区域3_11_1_15_1_2" rangeCreator="" othersAccessPermission="edit"/>
    <arrUserId title="区域3_5_1_15_1_2" rangeCreator="" othersAccessPermission="edit"/>
    <arrUserId title="区域3_5_3_4_1_2" rangeCreator="" othersAccessPermission="edit"/>
    <arrUserId title="区域3_8_1_1_9_1_2" rangeCreator="" othersAccessPermission="edit"/>
    <arrUserId title="区域3_12_1_1_9_1_2" rangeCreator="" othersAccessPermission="edit"/>
    <arrUserId title="区域3_7_1_1_1_9_1_2" rangeCreator="" othersAccessPermission="edit"/>
    <arrUserId title="区域3_7_10_1_2" rangeCreator="" othersAccessPermission="edit"/>
    <arrUserId title="区域3_3_1_3_1_2" rangeCreator="" othersAccessPermission="edit"/>
    <arrUserId title="区域3_3_2_3_1_2" rangeCreator="" othersAccessPermission="edit"/>
    <arrUserId title="区域3_10_1_9_1_2" rangeCreator="" othersAccessPermission="edit"/>
    <arrUserId title="区域3_6_9_1_9_1_2" rangeCreator="" othersAccessPermission="edit"/>
    <arrUserId title="区域3_7_2_1_8_1_2" rangeCreator="" othersAccessPermission="edit"/>
    <arrUserId title="区域3_3_1_1_1_2_1_2" rangeCreator="" othersAccessPermission="edit"/>
    <arrUserId title="区域3_3_5_1_2" rangeCreator="" othersAccessPermission="edit"/>
    <arrUserId title="区域3_10_10_1_2" rangeCreator="" othersAccessPermission="edit"/>
    <arrUserId title="区域3_6_9_10_1_2" rangeCreator="" othersAccessPermission="edit"/>
    <arrUserId title="区域3_7_2_10_1_2" rangeCreator="" othersAccessPermission="edit"/>
    <arrUserId title="区域3_3_1_1_4_1_2" rangeCreator="" othersAccessPermission="edit"/>
    <arrUserId title="区域3_3_2_1_3_1_2" rangeCreator="" othersAccessPermission="edit"/>
    <arrUserId title="区域3_10_1_1_9_1_2" rangeCreator="" othersAccessPermission="edit"/>
    <arrUserId title="区域3_6_9_1_1_9_1_2" rangeCreator="" othersAccessPermission="edit"/>
    <arrUserId title="区域3_7_19_1_2" rangeCreator="" othersAccessPermission="edit"/>
    <arrUserId title="区域3_3_1_6_1_2" rangeCreator="" othersAccessPermission="edit"/>
    <arrUserId title="区域3_3_2_6_1_2" rangeCreator="" othersAccessPermission="edit"/>
    <arrUserId title="区域3_10_1_18_1_2" rangeCreator="" othersAccessPermission="edit"/>
    <arrUserId title="区域3_6_9_1_18_1_2" rangeCreator="" othersAccessPermission="edit"/>
    <arrUserId title="区域3_7_2_1_17_1_2" rangeCreator="" othersAccessPermission="edit"/>
    <arrUserId title="区域3_3_1_1_1_5_1_2" rangeCreator="" othersAccessPermission="edit"/>
    <arrUserId title="区域3_3_8_1_2" rangeCreator="" othersAccessPermission="edit"/>
    <arrUserId title="区域3_10_19_1_2" rangeCreator="" othersAccessPermission="edit"/>
    <arrUserId title="区域3_6_9_19_1_2" rangeCreator="" othersAccessPermission="edit"/>
    <arrUserId title="区域3_7_2_19_1_2" rangeCreator="" othersAccessPermission="edit"/>
    <arrUserId title="区域3_3_1_1_7_1_2" rangeCreator="" othersAccessPermission="edit"/>
    <arrUserId title="区域3_3_2_1_6_1_2" rangeCreator="" othersAccessPermission="edit"/>
    <arrUserId title="区域3_10_1_1_18_1_2" rangeCreator="" othersAccessPermission="edit"/>
    <arrUserId title="区域3_6_9_1_1_18_1_2" rangeCreator="" othersAccessPermission="edit"/>
    <arrUserId title="区域3_7_3_1_1_2" rangeCreator="" othersAccessPermission="edit"/>
    <arrUserId title="区域3_6_9_2_1_1_2" rangeCreator="" othersAccessPermission="edit"/>
    <arrUserId title="区域3_7_2_2_1_1_2" rangeCreator="" othersAccessPermission="edit"/>
    <arrUserId title="区域3_6_9_1_2_1_1_2" rangeCreator="" othersAccessPermission="edit"/>
    <arrUserId title="区域3_7_2_1_1_1_1_2" rangeCreator="" othersAccessPermission="edit"/>
    <arrUserId title="区域3_6_9_1_1_1_1_1_2" rangeCreator="" othersAccessPermission="edit"/>
    <arrUserId title="区域3_7_21_1_2" rangeCreator="" othersAccessPermission="edit"/>
    <arrUserId title="区域3_3_1_8_1_2" rangeCreator="" othersAccessPermission="edit"/>
    <arrUserId title="区域3_3_2_8_1_2" rangeCreator="" othersAccessPermission="edit"/>
    <arrUserId title="区域3_10_1_20_1_2" rangeCreator="" othersAccessPermission="edit"/>
    <arrUserId title="区域3_6_9_1_20_1_2" rangeCreator="" othersAccessPermission="edit"/>
    <arrUserId title="区域3_7_2_1_19_1_2" rangeCreator="" othersAccessPermission="edit"/>
    <arrUserId title="区域3_3_1_1_1_7_1_2" rangeCreator="" othersAccessPermission="edit"/>
    <arrUserId title="区域3_3_3_2_1_2" rangeCreator="" othersAccessPermission="edit"/>
    <arrUserId title="区域3_3_1_2_2_1_2" rangeCreator="" othersAccessPermission="edit"/>
    <arrUserId title="区域3_3_2_2_2_1_2" rangeCreator="" othersAccessPermission="edit"/>
    <arrUserId title="区域3_3_1_1_2_2_1_2" rangeCreator="" othersAccessPermission="edit"/>
    <arrUserId title="区域3_3_2_1_1_2_1_2" rangeCreator="" othersAccessPermission="edit"/>
    <arrUserId title="区域3_3_1_1_1_1_2_1_2" rangeCreator="" othersAccessPermission="edit"/>
    <arrUserId title="区域3_3_10_1_2" rangeCreator="" othersAccessPermission="edit"/>
    <arrUserId title="区域3_10_21_1_2" rangeCreator="" othersAccessPermission="edit"/>
    <arrUserId title="区域3_6_9_21_1_2" rangeCreator="" othersAccessPermission="edit"/>
    <arrUserId title="区域3_7_2_21_1_2" rangeCreator="" othersAccessPermission="edit"/>
    <arrUserId title="区域3_3_1_1_9_1_2" rangeCreator="" othersAccessPermission="edit"/>
    <arrUserId title="区域3_3_2_1_8_1_2" rangeCreator="" othersAccessPermission="edit"/>
    <arrUserId title="区域3_10_1_1_20_1_2" rangeCreator="" othersAccessPermission="edit"/>
    <arrUserId title="区域3_6_9_1_1_20_1_2" rangeCreator="" othersAccessPermission="edit"/>
    <arrUserId title="区域3_7_3_3_1_2" rangeCreator="" othersAccessPermission="edit"/>
    <arrUserId title="区域3_6_9_2_3_1_2" rangeCreator="" othersAccessPermission="edit"/>
    <arrUserId title="区域3_7_2_2_3_1_2" rangeCreator="" othersAccessPermission="edit"/>
    <arrUserId title="区域3_6_9_1_2_3_1_2" rangeCreator="" othersAccessPermission="edit"/>
    <arrUserId title="区域3_7_2_1_1_3_1_2" rangeCreator="" othersAccessPermission="edit"/>
    <arrUserId title="区域3_6_9_1_1_1_3_1_2" rangeCreator="" othersAccessPermission="edit"/>
    <arrUserId title="区域3_7_24_1_2" rangeCreator="" othersAccessPermission="edit"/>
    <arrUserId title="区域3_3_1_10_1_2" rangeCreator="" othersAccessPermission="edit"/>
    <arrUserId title="区域3_3_2_10_1_2" rangeCreator="" othersAccessPermission="edit"/>
    <arrUserId title="区域3_10_1_23_1_2" rangeCreator="" othersAccessPermission="edit"/>
    <arrUserId title="区域3_6_9_1_23_1_2" rangeCreator="" othersAccessPermission="edit"/>
    <arrUserId title="区域3_7_2_1_22_1_2" rangeCreator="" othersAccessPermission="edit"/>
    <arrUserId title="区域3_3_1_1_1_9_1_2" rangeCreator="" othersAccessPermission="edit"/>
    <arrUserId title="区域3_3_3_4_1_2" rangeCreator="" othersAccessPermission="edit"/>
    <arrUserId title="区域3_3_1_2_4_1_2" rangeCreator="" othersAccessPermission="edit"/>
    <arrUserId title="区域3_3_2_2_4_1_2" rangeCreator="" othersAccessPermission="edit"/>
    <arrUserId title="区域3_3_1_1_2_4_1_2" rangeCreator="" othersAccessPermission="edit"/>
    <arrUserId title="区域3_3_2_1_1_4_1_2" rangeCreator="" othersAccessPermission="edit"/>
    <arrUserId title="区域3_3_1_1_1_1_4_1_2" rangeCreator="" othersAccessPermission="edit"/>
    <arrUserId title="区域3_3_13_1_2" rangeCreator="" othersAccessPermission="edit"/>
    <arrUserId title="区域3_10_24_1_2" rangeCreator="" othersAccessPermission="edit"/>
    <arrUserId title="区域3_6_9_24_1_2" rangeCreator="" othersAccessPermission="edit"/>
    <arrUserId title="区域3_7_2_24_1_2" rangeCreator="" othersAccessPermission="edit"/>
    <arrUserId title="区域3_3_1_1_11_1_2" rangeCreator="" othersAccessPermission="edit"/>
    <arrUserId title="区域3_3_2_1_10_1_2" rangeCreator="" othersAccessPermission="edit"/>
    <arrUserId title="区域3_10_1_1_23_1_2" rangeCreator="" othersAccessPermission="edit"/>
    <arrUserId title="区域3_6_9_1_1_23_1_2" rangeCreator="" othersAccessPermission="edit"/>
    <arrUserId title="区域3_6_1_1_3_2" rangeCreator="" othersAccessPermission="edit"/>
    <arrUserId title="区域3_11_1_6_2_2" rangeCreator="" othersAccessPermission="edit"/>
    <arrUserId title="区域3_5_1_6_2_2" rangeCreator="" othersAccessPermission="edit"/>
    <arrUserId title="区域3_3_12_2" rangeCreator="" othersAccessPermission="edit"/>
    <arrUserId title="区域3_10_6_2_2" rangeCreator="" othersAccessPermission="edit"/>
    <arrUserId title="区域3_6_9_6_2_2" rangeCreator="" othersAccessPermission="edit"/>
    <arrUserId title="区域3_7_2_6_2_2" rangeCreator="" othersAccessPermission="edit"/>
    <arrUserId title="区域3_3_1_1_12_2" rangeCreator="" othersAccessPermission="edit"/>
    <arrUserId title="区域3_3_2_1_11_2" rangeCreator="" othersAccessPermission="edit"/>
    <arrUserId title="区域3_10_1_1_5_2_2" rangeCreator="" othersAccessPermission="edit"/>
    <arrUserId title="区域3_6_9_1_1_5_2_2" rangeCreator="" othersAccessPermission="edit"/>
    <arrUserId title="区域3_6_1_2_2_2" rangeCreator="" othersAccessPermission="edit"/>
    <arrUserId title="区域3_11_1_9_2_2" rangeCreator="" othersAccessPermission="edit"/>
    <arrUserId title="区域3_5_1_9_2_2" rangeCreator="" othersAccessPermission="edit"/>
    <arrUserId title="区域3_5_12_2_2" rangeCreator="" othersAccessPermission="edit"/>
    <arrUserId title="区域3_8_1_11_2_2" rangeCreator="" othersAccessPermission="edit"/>
    <arrUserId title="区域3_12_1_11_2_2" rangeCreator="" othersAccessPermission="edit"/>
    <arrUserId title="区域3_7_1_1_11_2_2" rangeCreator="" othersAccessPermission="edit"/>
    <arrUserId title="区域3_7_9_2_2" rangeCreator="" othersAccessPermission="edit"/>
    <arrUserId title="区域3_3_1_2_6_2" rangeCreator="" othersAccessPermission="edit"/>
    <arrUserId title="区域3_3_2_2_6_2" rangeCreator="" othersAccessPermission="edit"/>
    <arrUserId title="区域3_10_1_8_2_2" rangeCreator="" othersAccessPermission="edit"/>
    <arrUserId title="区域3_6_9_1_8_2_2" rangeCreator="" othersAccessPermission="edit"/>
    <arrUserId title="区域3_7_2_1_7_2_2" rangeCreator="" othersAccessPermission="edit"/>
    <arrUserId title="区域3_3_1_1_1_1_6_2" rangeCreator="" othersAccessPermission="edit"/>
    <arrUserId title="区域3_5_14_2_2" rangeCreator="" othersAccessPermission="edit"/>
    <arrUserId title="区域3_8_1_13_2_2" rangeCreator="" othersAccessPermission="edit"/>
    <arrUserId title="区域3_12_1_13_2_2" rangeCreator="" othersAccessPermission="edit"/>
    <arrUserId title="区域3_7_1_1_13_2_2" rangeCreator="" othersAccessPermission="edit"/>
    <arrUserId title="区域3_6_1_7_2_2" rangeCreator="" othersAccessPermission="edit"/>
    <arrUserId title="区域3_11_1_15_2_2" rangeCreator="" othersAccessPermission="edit"/>
    <arrUserId title="区域3_5_1_15_2_2" rangeCreator="" othersAccessPermission="edit"/>
    <arrUserId title="区域3_5_3_4_2_2" rangeCreator="" othersAccessPermission="edit"/>
    <arrUserId title="区域3_8_1_1_9_2_2" rangeCreator="" othersAccessPermission="edit"/>
    <arrUserId title="区域3_12_1_1_9_2_2" rangeCreator="" othersAccessPermission="edit"/>
    <arrUserId title="区域3_7_1_1_1_9_2_2" rangeCreator="" othersAccessPermission="edit"/>
    <arrUserId title="区域3_7_10_2_2" rangeCreator="" othersAccessPermission="edit"/>
    <arrUserId title="区域3_3_1_3_2_2" rangeCreator="" othersAccessPermission="edit"/>
    <arrUserId title="区域3_3_2_3_2_2" rangeCreator="" othersAccessPermission="edit"/>
    <arrUserId title="区域3_10_1_9_2_2" rangeCreator="" othersAccessPermission="edit"/>
    <arrUserId title="区域3_6_9_1_9_2_2" rangeCreator="" othersAccessPermission="edit"/>
    <arrUserId title="区域3_7_2_1_8_2_2" rangeCreator="" othersAccessPermission="edit"/>
    <arrUserId title="区域3_3_1_1_1_2_2_2" rangeCreator="" othersAccessPermission="edit"/>
    <arrUserId title="区域3_3_5_2_2" rangeCreator="" othersAccessPermission="edit"/>
    <arrUserId title="区域3_10_10_2_2" rangeCreator="" othersAccessPermission="edit"/>
    <arrUserId title="区域3_6_9_10_2_2" rangeCreator="" othersAccessPermission="edit"/>
    <arrUserId title="区域3_7_2_10_2_2" rangeCreator="" othersAccessPermission="edit"/>
    <arrUserId title="区域3_3_1_1_4_2_2" rangeCreator="" othersAccessPermission="edit"/>
    <arrUserId title="区域3_3_2_1_3_2_2" rangeCreator="" othersAccessPermission="edit"/>
    <arrUserId title="区域3_10_1_1_9_2_2" rangeCreator="" othersAccessPermission="edit"/>
    <arrUserId title="区域3_6_9_1_1_9_2_2" rangeCreator="" othersAccessPermission="edit"/>
    <arrUserId title="区域3_7_19_2_2" rangeCreator="" othersAccessPermission="edit"/>
    <arrUserId title="区域3_3_1_6_2_2" rangeCreator="" othersAccessPermission="edit"/>
    <arrUserId title="区域3_3_2_6_2_2" rangeCreator="" othersAccessPermission="edit"/>
    <arrUserId title="区域3_10_1_18_2_2" rangeCreator="" othersAccessPermission="edit"/>
    <arrUserId title="区域3_6_9_1_18_2_2" rangeCreator="" othersAccessPermission="edit"/>
    <arrUserId title="区域3_7_2_1_17_2_2" rangeCreator="" othersAccessPermission="edit"/>
    <arrUserId title="区域3_3_1_1_1_5_2_2" rangeCreator="" othersAccessPermission="edit"/>
    <arrUserId title="区域3_3_8_2_2" rangeCreator="" othersAccessPermission="edit"/>
    <arrUserId title="区域3_10_19_2_2" rangeCreator="" othersAccessPermission="edit"/>
    <arrUserId title="区域3_6_9_19_2_2" rangeCreator="" othersAccessPermission="edit"/>
    <arrUserId title="区域3_7_2_19_2_2" rangeCreator="" othersAccessPermission="edit"/>
    <arrUserId title="区域3_3_1_1_7_2_2" rangeCreator="" othersAccessPermission="edit"/>
    <arrUserId title="区域3_3_2_1_6_2_2" rangeCreator="" othersAccessPermission="edit"/>
    <arrUserId title="区域3_10_1_1_18_2_2" rangeCreator="" othersAccessPermission="edit"/>
    <arrUserId title="区域3_6_9_1_1_18_2_2" rangeCreator="" othersAccessPermission="edit"/>
    <arrUserId title="区域3_7_3_1_2_2" rangeCreator="" othersAccessPermission="edit"/>
    <arrUserId title="区域3_6_9_2_1_2_2" rangeCreator="" othersAccessPermission="edit"/>
    <arrUserId title="区域3_7_2_2_1_2_2" rangeCreator="" othersAccessPermission="edit"/>
    <arrUserId title="区域3_6_9_1_2_1_2_2" rangeCreator="" othersAccessPermission="edit"/>
    <arrUserId title="区域3_7_2_1_1_1_2_2" rangeCreator="" othersAccessPermission="edit"/>
    <arrUserId title="区域3_6_9_1_1_1_1_2_2" rangeCreator="" othersAccessPermission="edit"/>
    <arrUserId title="区域3_7_21_2_2" rangeCreator="" othersAccessPermission="edit"/>
    <arrUserId title="区域3_3_1_8_2_2" rangeCreator="" othersAccessPermission="edit"/>
    <arrUserId title="区域3_3_2_8_2_2" rangeCreator="" othersAccessPermission="edit"/>
    <arrUserId title="区域3_10_1_20_2_2" rangeCreator="" othersAccessPermission="edit"/>
    <arrUserId title="区域3_6_9_1_20_2_2" rangeCreator="" othersAccessPermission="edit"/>
    <arrUserId title="区域3_7_2_1_19_2_2" rangeCreator="" othersAccessPermission="edit"/>
    <arrUserId title="区域3_3_1_1_1_7_2_2" rangeCreator="" othersAccessPermission="edit"/>
    <arrUserId title="区域3_3_3_2_2_2" rangeCreator="" othersAccessPermission="edit"/>
    <arrUserId title="区域3_3_1_2_2_2_2" rangeCreator="" othersAccessPermission="edit"/>
    <arrUserId title="区域3_3_2_2_2_2_2" rangeCreator="" othersAccessPermission="edit"/>
    <arrUserId title="区域3_3_1_1_2_2_2_2" rangeCreator="" othersAccessPermission="edit"/>
    <arrUserId title="区域3_3_2_1_1_2_2_2" rangeCreator="" othersAccessPermission="edit"/>
    <arrUserId title="区域3_3_1_1_1_1_2_2_2" rangeCreator="" othersAccessPermission="edit"/>
    <arrUserId title="区域3_3_10_2_2" rangeCreator="" othersAccessPermission="edit"/>
    <arrUserId title="区域3_10_21_2_2" rangeCreator="" othersAccessPermission="edit"/>
    <arrUserId title="区域3_6_9_21_2_2" rangeCreator="" othersAccessPermission="edit"/>
    <arrUserId title="区域3_7_2_21_2_2" rangeCreator="" othersAccessPermission="edit"/>
    <arrUserId title="区域3_3_1_1_9_2_2" rangeCreator="" othersAccessPermission="edit"/>
    <arrUserId title="区域3_3_2_1_8_2_2" rangeCreator="" othersAccessPermission="edit"/>
    <arrUserId title="区域3_10_1_1_20_2_2" rangeCreator="" othersAccessPermission="edit"/>
    <arrUserId title="区域3_6_9_1_1_20_2_2" rangeCreator="" othersAccessPermission="edit"/>
    <arrUserId title="区域3_7_3_3_2_2" rangeCreator="" othersAccessPermission="edit"/>
    <arrUserId title="区域3_6_9_2_3_2_2" rangeCreator="" othersAccessPermission="edit"/>
    <arrUserId title="区域3_7_2_2_3_2_2" rangeCreator="" othersAccessPermission="edit"/>
    <arrUserId title="区域3_6_9_1_2_3_2_2" rangeCreator="" othersAccessPermission="edit"/>
    <arrUserId title="区域3_7_2_1_1_3_2_2" rangeCreator="" othersAccessPermission="edit"/>
    <arrUserId title="区域3_6_9_1_1_1_3_2_2" rangeCreator="" othersAccessPermission="edit"/>
    <arrUserId title="区域3_7_24_2_2" rangeCreator="" othersAccessPermission="edit"/>
    <arrUserId title="区域3_3_1_10_2_2" rangeCreator="" othersAccessPermission="edit"/>
    <arrUserId title="区域3_3_2_10_2_2" rangeCreator="" othersAccessPermission="edit"/>
    <arrUserId title="区域3_10_1_23_2_2" rangeCreator="" othersAccessPermission="edit"/>
    <arrUserId title="区域3_6_9_1_23_2_2" rangeCreator="" othersAccessPermission="edit"/>
    <arrUserId title="区域3_7_2_1_22_2_2" rangeCreator="" othersAccessPermission="edit"/>
    <arrUserId title="区域3_3_1_1_1_9_2_2" rangeCreator="" othersAccessPermission="edit"/>
    <arrUserId title="区域3_3_3_4_2_2" rangeCreator="" othersAccessPermission="edit"/>
    <arrUserId title="区域3_3_1_2_4_2_2" rangeCreator="" othersAccessPermission="edit"/>
    <arrUserId title="区域3_3_2_2_4_2_2" rangeCreator="" othersAccessPermission="edit"/>
    <arrUserId title="区域3_3_1_1_2_4_2_2" rangeCreator="" othersAccessPermission="edit"/>
    <arrUserId title="区域3_3_2_1_1_4_2_2" rangeCreator="" othersAccessPermission="edit"/>
    <arrUserId title="区域3_3_1_1_1_1_4_2_2" rangeCreator="" othersAccessPermission="edit"/>
    <arrUserId title="区域3_3_13_2_2" rangeCreator="" othersAccessPermission="edit"/>
    <arrUserId title="区域3_10_24_2_2" rangeCreator="" othersAccessPermission="edit"/>
    <arrUserId title="区域3_6_9_24_2_2" rangeCreator="" othersAccessPermission="edit"/>
    <arrUserId title="区域3_7_2_24_2_2" rangeCreator="" othersAccessPermission="edit"/>
    <arrUserId title="区域3_3_1_1_11_2_2" rangeCreator="" othersAccessPermission="edit"/>
    <arrUserId title="区域3_3_2_1_10_2_2" rangeCreator="" othersAccessPermission="edit"/>
    <arrUserId title="区域3_10_1_1_23_2_2" rangeCreator="" othersAccessPermission="edit"/>
    <arrUserId title="区域3_6_9_1_1_23_2_2" rangeCreator="" othersAccessPermission="edit"/>
    <arrUserId title="区域3_5_7_4" rangeCreator="" othersAccessPermission="edit"/>
    <arrUserId title="区域3_6_1_1_5_1" rangeCreator="" othersAccessPermission="edit"/>
    <arrUserId title="区域3_8_1_6_4" rangeCreator="" othersAccessPermission="edit"/>
    <arrUserId title="区域3_11_1_6_4_1" rangeCreator="" othersAccessPermission="edit"/>
    <arrUserId title="区域3_12_1_6_4" rangeCreator="" othersAccessPermission="edit"/>
    <arrUserId title="区域3_5_1_6_4_1" rangeCreator="" othersAccessPermission="edit"/>
    <arrUserId title="区域3_7_1_1_6_4" rangeCreator="" othersAccessPermission="edit"/>
    <arrUserId title="区域3_3_15_1" rangeCreator="" othersAccessPermission="edit"/>
    <arrUserId title="区域3_7_7_4" rangeCreator="" othersAccessPermission="edit"/>
    <arrUserId title="区域3_10_6_4_1" rangeCreator="" othersAccessPermission="edit"/>
    <arrUserId title="区域3_3_1_14" rangeCreator="" othersAccessPermission="edit"/>
    <arrUserId title="区域3_6_9_6_4_1" rangeCreator="" othersAccessPermission="edit"/>
    <arrUserId title="区域3_3_2_14" rangeCreator="" othersAccessPermission="edit"/>
    <arrUserId title="区域3_7_2_6_4_1" rangeCreator="" othersAccessPermission="edit"/>
    <arrUserId title="区域3_10_1_6_4" rangeCreator="" othersAccessPermission="edit"/>
    <arrUserId title="区域3_3_1_1_14_1" rangeCreator="" othersAccessPermission="edit"/>
    <arrUserId title="区域3_6_9_1_6_4" rangeCreator="" othersAccessPermission="edit"/>
    <arrUserId title="区域3_3_2_1_13_1" rangeCreator="" othersAccessPermission="edit"/>
    <arrUserId title="区域3_7_2_1_5_4" rangeCreator="" othersAccessPermission="edit"/>
    <arrUserId title="区域3_10_1_1_5_4_1" rangeCreator="" othersAccessPermission="edit"/>
    <arrUserId title="区域3_3_1_1_1_13" rangeCreator="" othersAccessPermission="edit"/>
    <arrUserId title="区域3_6_9_1_1_5_4_1" rangeCreator="" othersAccessPermission="edit"/>
    <arrUserId title="区域3_5_10_4" rangeCreator="" othersAccessPermission="edit"/>
    <arrUserId title="区域3_6_1_2_4_1" rangeCreator="" othersAccessPermission="edit"/>
    <arrUserId title="区域3_8_1_9_4" rangeCreator="" othersAccessPermission="edit"/>
    <arrUserId title="区域3_11_1_9_4_1" rangeCreator="" othersAccessPermission="edit"/>
    <arrUserId title="区域3_12_1_9_4" rangeCreator="" othersAccessPermission="edit"/>
    <arrUserId title="区域3_5_1_9_4_1" rangeCreator="" othersAccessPermission="edit"/>
    <arrUserId title="区域3_7_1_1_9_4" rangeCreator="" othersAccessPermission="edit"/>
    <arrUserId title="区域3_5_12_4_1" rangeCreator="" othersAccessPermission="edit"/>
    <arrUserId title="区域3_6_1_4_4" rangeCreator="" othersAccessPermission="edit"/>
    <arrUserId title="区域3_8_1_11_4_1" rangeCreator="" othersAccessPermission="edit"/>
    <arrUserId title="区域3_11_1_11_4" rangeCreator="" othersAccessPermission="edit"/>
    <arrUserId title="区域3_12_1_11_4_1" rangeCreator="" othersAccessPermission="edit"/>
    <arrUserId title="区域3_5_1_11_4" rangeCreator="" othersAccessPermission="edit"/>
    <arrUserId title="区域3_7_1_1_11_4_1" rangeCreator="" othersAccessPermission="edit"/>
    <arrUserId title="区域3_3_3_8" rangeCreator="" othersAccessPermission="edit"/>
    <arrUserId title="区域3_7_9_4_1" rangeCreator="" othersAccessPermission="edit"/>
    <arrUserId title="区域3_10_8_4" rangeCreator="" othersAccessPermission="edit"/>
    <arrUserId title="区域3_3_1_2_8_1" rangeCreator="" othersAccessPermission="edit"/>
    <arrUserId title="区域3_6_9_8_4" rangeCreator="" othersAccessPermission="edit"/>
    <arrUserId title="区域3_3_2_2_8_1" rangeCreator="" othersAccessPermission="edit"/>
    <arrUserId title="区域3_7_2_8_4" rangeCreator="" othersAccessPermission="edit"/>
    <arrUserId title="区域3_10_1_8_4_1" rangeCreator="" othersAccessPermission="edit"/>
    <arrUserId title="区域3_3_1_1_2_8" rangeCreator="" othersAccessPermission="edit"/>
    <arrUserId title="区域3_6_9_1_8_4_1" rangeCreator="" othersAccessPermission="edit"/>
    <arrUserId title="区域3_3_2_1_1_8" rangeCreator="" othersAccessPermission="edit"/>
    <arrUserId title="区域3_7_2_1_7_4_1" rangeCreator="" othersAccessPermission="edit"/>
    <arrUserId title="区域3_10_1_1_7_4" rangeCreator="" othersAccessPermission="edit"/>
    <arrUserId title="区域3_3_1_1_1_1_8_1" rangeCreator="" othersAccessPermission="edit"/>
    <arrUserId title="区域3_6_9_1_1_7_4" rangeCreator="" othersAccessPermission="edit"/>
    <arrUserId title="区域3_5_14_4_1" rangeCreator="" othersAccessPermission="edit"/>
    <arrUserId title="区域3_6_1_5_4" rangeCreator="" othersAccessPermission="edit"/>
    <arrUserId title="区域3_8_1_13_4_1" rangeCreator="" othersAccessPermission="edit"/>
    <arrUserId title="区域3_11_1_13_4" rangeCreator="" othersAccessPermission="edit"/>
    <arrUserId title="区域3_12_1_13_4_1" rangeCreator="" othersAccessPermission="edit"/>
    <arrUserId title="区域3_5_1_13_4" rangeCreator="" othersAccessPermission="edit"/>
    <arrUserId title="区域3_7_1_1_13_4_1" rangeCreator="" othersAccessPermission="edit"/>
    <arrUserId title="区域3_5_16_4" rangeCreator="" othersAccessPermission="edit"/>
    <arrUserId title="区域3_6_1_7_4_1" rangeCreator="" othersAccessPermission="edit"/>
    <arrUserId title="区域3_8_1_15_4" rangeCreator="" othersAccessPermission="edit"/>
    <arrUserId title="区域3_11_1_15_4_1" rangeCreator="" othersAccessPermission="edit"/>
    <arrUserId title="区域3_12_1_15_4" rangeCreator="" othersAccessPermission="edit"/>
    <arrUserId title="区域3_5_1_15_4_1" rangeCreator="" othersAccessPermission="edit"/>
    <arrUserId title="区域3_7_1_1_15_4" rangeCreator="" othersAccessPermission="edit"/>
    <arrUserId title="区域3_5_3_4_4_1" rangeCreator="" othersAccessPermission="edit"/>
    <arrUserId title="区域3_6_1_1_1_4" rangeCreator="" othersAccessPermission="edit"/>
    <arrUserId title="区域3_8_1_1_9_4_1" rangeCreator="" othersAccessPermission="edit"/>
    <arrUserId title="区域3_11_1_1_9_4" rangeCreator="" othersAccessPermission="edit"/>
    <arrUserId title="区域3_12_1_1_9_4_1" rangeCreator="" othersAccessPermission="edit"/>
    <arrUserId title="区域3_5_1_2_4_4" rangeCreator="" othersAccessPermission="edit"/>
    <arrUserId title="区域3_7_1_1_1_9_4_1" rangeCreator="" othersAccessPermission="edit"/>
    <arrUserId title="区域3_3_4_4" rangeCreator="" othersAccessPermission="edit"/>
    <arrUserId title="区域3_7_10_4_1" rangeCreator="" othersAccessPermission="edit"/>
    <arrUserId title="区域3_10_9_4" rangeCreator="" othersAccessPermission="edit"/>
    <arrUserId title="区域3_3_1_3_4_1" rangeCreator="" othersAccessPermission="edit"/>
    <arrUserId title="区域3_6_9_9_4" rangeCreator="" othersAccessPermission="edit"/>
    <arrUserId title="区域3_3_2_3_4_1" rangeCreator="" othersAccessPermission="edit"/>
    <arrUserId title="区域3_7_2_9_4" rangeCreator="" othersAccessPermission="edit"/>
    <arrUserId title="区域3_10_1_9_4_1" rangeCreator="" othersAccessPermission="edit"/>
    <arrUserId title="区域3_3_1_1_3_4" rangeCreator="" othersAccessPermission="edit"/>
    <arrUserId title="区域3_6_9_1_9_4_1" rangeCreator="" othersAccessPermission="edit"/>
    <arrUserId title="区域3_3_2_1_2_4" rangeCreator="" othersAccessPermission="edit"/>
    <arrUserId title="区域3_7_2_1_8_4_1" rangeCreator="" othersAccessPermission="edit"/>
    <arrUserId title="区域3_10_1_1_8_4" rangeCreator="" othersAccessPermission="edit"/>
    <arrUserId title="区域3_3_1_1_1_2_4_1" rangeCreator="" othersAccessPermission="edit"/>
    <arrUserId title="区域3_6_9_1_1_8_4" rangeCreator="" othersAccessPermission="edit"/>
    <arrUserId title="区域3_3_5_4_1" rangeCreator="" othersAccessPermission="edit"/>
    <arrUserId title="区域3_7_11_4" rangeCreator="" othersAccessPermission="edit"/>
    <arrUserId title="区域3_10_10_4_1" rangeCreator="" othersAccessPermission="edit"/>
    <arrUserId title="区域3_3_1_4_4" rangeCreator="" othersAccessPermission="edit"/>
    <arrUserId title="区域3_6_9_10_4_1" rangeCreator="" othersAccessPermission="edit"/>
    <arrUserId title="区域3_3_2_4_4" rangeCreator="" othersAccessPermission="edit"/>
    <arrUserId title="区域3_7_2_10_4_1" rangeCreator="" othersAccessPermission="edit"/>
    <arrUserId title="区域3_10_1_10_4" rangeCreator="" othersAccessPermission="edit"/>
    <arrUserId title="区域3_3_1_1_4_4_1" rangeCreator="" othersAccessPermission="edit"/>
    <arrUserId title="区域3_6_9_1_10_4" rangeCreator="" othersAccessPermission="edit"/>
    <arrUserId title="区域3_3_2_1_3_4_1" rangeCreator="" othersAccessPermission="edit"/>
    <arrUserId title="区域3_7_2_1_9_4" rangeCreator="" othersAccessPermission="edit"/>
    <arrUserId title="区域3_10_1_1_9_4_1" rangeCreator="" othersAccessPermission="edit"/>
    <arrUserId title="区域3_3_1_1_1_3_4" rangeCreator="" othersAccessPermission="edit"/>
    <arrUserId title="区域3_6_9_1_1_9_4_1" rangeCreator="" othersAccessPermission="edit"/>
    <arrUserId title="区域3_3_7_4" rangeCreator="" othersAccessPermission="edit"/>
    <arrUserId title="区域3_7_19_4_1" rangeCreator="" othersAccessPermission="edit"/>
    <arrUserId title="区域3_10_18_4" rangeCreator="" othersAccessPermission="edit"/>
    <arrUserId title="区域3_3_1_6_4_1" rangeCreator="" othersAccessPermission="edit"/>
    <arrUserId title="区域3_6_9_18_4" rangeCreator="" othersAccessPermission="edit"/>
    <arrUserId title="区域3_3_2_6_4_1" rangeCreator="" othersAccessPermission="edit"/>
    <arrUserId title="区域3_7_2_18_4" rangeCreator="" othersAccessPermission="edit"/>
    <arrUserId title="区域3_10_1_18_4_1" rangeCreator="" othersAccessPermission="edit"/>
    <arrUserId title="区域3_3_1_1_6_4" rangeCreator="" othersAccessPermission="edit"/>
    <arrUserId title="区域3_6_9_1_18_4_1" rangeCreator="" othersAccessPermission="edit"/>
    <arrUserId title="区域3_3_2_1_5_4" rangeCreator="" othersAccessPermission="edit"/>
    <arrUserId title="区域3_7_2_1_17_4_1" rangeCreator="" othersAccessPermission="edit"/>
    <arrUserId title="区域3_10_1_1_17_4" rangeCreator="" othersAccessPermission="edit"/>
    <arrUserId title="区域3_3_1_1_1_5_4_1" rangeCreator="" othersAccessPermission="edit"/>
    <arrUserId title="区域3_6_9_1_1_17_4" rangeCreator="" othersAccessPermission="edit"/>
    <arrUserId title="区域3_3_8_4_1" rangeCreator="" othersAccessPermission="edit"/>
    <arrUserId title="区域3_7_20_4" rangeCreator="" othersAccessPermission="edit"/>
    <arrUserId title="区域3_10_19_4_1" rangeCreator="" othersAccessPermission="edit"/>
    <arrUserId title="区域3_3_1_7_4" rangeCreator="" othersAccessPermission="edit"/>
    <arrUserId title="区域3_6_9_19_4_1" rangeCreator="" othersAccessPermission="edit"/>
    <arrUserId title="区域3_3_2_7_4" rangeCreator="" othersAccessPermission="edit"/>
    <arrUserId title="区域3_7_2_19_4_1" rangeCreator="" othersAccessPermission="edit"/>
    <arrUserId title="区域3_10_1_19_4" rangeCreator="" othersAccessPermission="edit"/>
    <arrUserId title="区域3_3_1_1_7_4_1" rangeCreator="" othersAccessPermission="edit"/>
    <arrUserId title="区域3_6_9_1_19_4" rangeCreator="" othersAccessPermission="edit"/>
    <arrUserId title="区域3_3_2_1_6_4_1" rangeCreator="" othersAccessPermission="edit"/>
    <arrUserId title="区域3_7_2_1_18_4" rangeCreator="" othersAccessPermission="edit"/>
    <arrUserId title="区域3_10_1_1_18_4_1" rangeCreator="" othersAccessPermission="edit"/>
    <arrUserId title="区域3_3_1_1_1_6_4" rangeCreator="" othersAccessPermission="edit"/>
    <arrUserId title="区域3_6_9_1_1_18_4_1" rangeCreator="" othersAccessPermission="edit"/>
    <arrUserId title="区域3_3_3_1_4" rangeCreator="" othersAccessPermission="edit"/>
    <arrUserId title="区域3_7_3_1_4_1" rangeCreator="" othersAccessPermission="edit"/>
    <arrUserId title="区域3_3_1_2_1_4" rangeCreator="" othersAccessPermission="edit"/>
    <arrUserId title="区域3_6_9_2_1_4_1" rangeCreator="" othersAccessPermission="edit"/>
    <arrUserId title="区域3_3_2_2_1_4" rangeCreator="" othersAccessPermission="edit"/>
    <arrUserId title="区域3_7_2_2_1_4_1" rangeCreator="" othersAccessPermission="edit"/>
    <arrUserId title="区域3_3_1_1_2_1_4" rangeCreator="" othersAccessPermission="edit"/>
    <arrUserId title="区域3_6_9_1_2_1_4_1" rangeCreator="" othersAccessPermission="edit"/>
    <arrUserId title="区域3_3_2_1_1_1_4" rangeCreator="" othersAccessPermission="edit"/>
    <arrUserId title="区域3_7_2_1_1_1_4_1" rangeCreator="" othersAccessPermission="edit"/>
    <arrUserId title="区域3_3_1_1_1_1_1_4" rangeCreator="" othersAccessPermission="edit"/>
    <arrUserId title="区域3_6_9_1_1_1_1_4_1" rangeCreator="" othersAccessPermission="edit"/>
    <arrUserId title="区域3_3_9_4" rangeCreator="" othersAccessPermission="edit"/>
    <arrUserId title="区域3_7_21_4_1" rangeCreator="" othersAccessPermission="edit"/>
    <arrUserId title="区域3_10_20_4" rangeCreator="" othersAccessPermission="edit"/>
    <arrUserId title="区域3_3_1_8_4_1" rangeCreator="" othersAccessPermission="edit"/>
    <arrUserId title="区域3_6_9_20_4" rangeCreator="" othersAccessPermission="edit"/>
    <arrUserId title="区域3_3_2_8_4_1" rangeCreator="" othersAccessPermission="edit"/>
    <arrUserId title="区域3_7_2_20_4" rangeCreator="" othersAccessPermission="edit"/>
    <arrUserId title="区域3_10_1_20_4_1" rangeCreator="" othersAccessPermission="edit"/>
    <arrUserId title="区域3_3_1_1_8_4" rangeCreator="" othersAccessPermission="edit"/>
    <arrUserId title="区域3_6_9_1_20_4_1" rangeCreator="" othersAccessPermission="edit"/>
    <arrUserId title="区域3_3_2_1_7_4" rangeCreator="" othersAccessPermission="edit"/>
    <arrUserId title="区域3_7_2_1_19_4_1" rangeCreator="" othersAccessPermission="edit"/>
    <arrUserId title="区域3_10_1_1_19_4" rangeCreator="" othersAccessPermission="edit"/>
    <arrUserId title="区域3_3_1_1_1_7_4_1" rangeCreator="" othersAccessPermission="edit"/>
    <arrUserId title="区域3_6_9_1_1_19_4" rangeCreator="" othersAccessPermission="edit"/>
    <arrUserId title="区域3_3_3_2_4_1" rangeCreator="" othersAccessPermission="edit"/>
    <arrUserId title="区域3_7_3_2_4" rangeCreator="" othersAccessPermission="edit"/>
    <arrUserId title="区域3_3_1_2_2_4_1" rangeCreator="" othersAccessPermission="edit"/>
    <arrUserId title="区域3_6_9_2_2_4" rangeCreator="" othersAccessPermission="edit"/>
    <arrUserId title="区域3_3_2_2_2_4_1" rangeCreator="" othersAccessPermission="edit"/>
    <arrUserId title="区域3_7_2_2_2_4" rangeCreator="" othersAccessPermission="edit"/>
    <arrUserId title="区域3_3_1_1_2_2_4_1" rangeCreator="" othersAccessPermission="edit"/>
    <arrUserId title="区域3_6_9_1_2_2_4" rangeCreator="" othersAccessPermission="edit"/>
    <arrUserId title="区域3_3_2_1_1_2_4_1" rangeCreator="" othersAccessPermission="edit"/>
    <arrUserId title="区域3_7_2_1_1_2_4" rangeCreator="" othersAccessPermission="edit"/>
    <arrUserId title="区域3_3_1_1_1_1_2_4_1" rangeCreator="" othersAccessPermission="edit"/>
    <arrUserId title="区域3_6_9_1_1_1_2_4" rangeCreator="" othersAccessPermission="edit"/>
    <arrUserId title="区域3_3_10_4_1" rangeCreator="" othersAccessPermission="edit"/>
    <arrUserId title="区域3_7_22_4" rangeCreator="" othersAccessPermission="edit"/>
    <arrUserId title="区域3_10_21_4_1" rangeCreator="" othersAccessPermission="edit"/>
    <arrUserId title="区域3_3_1_9_4" rangeCreator="" othersAccessPermission="edit"/>
    <arrUserId title="区域3_6_9_21_4_1" rangeCreator="" othersAccessPermission="edit"/>
    <arrUserId title="区域3_3_2_9_4" rangeCreator="" othersAccessPermission="edit"/>
    <arrUserId title="区域3_7_2_21_4_1" rangeCreator="" othersAccessPermission="edit"/>
    <arrUserId title="区域3_10_1_21_4" rangeCreator="" othersAccessPermission="edit"/>
    <arrUserId title="区域3_3_1_1_9_4_1" rangeCreator="" othersAccessPermission="edit"/>
    <arrUserId title="区域3_6_9_1_21_4" rangeCreator="" othersAccessPermission="edit"/>
    <arrUserId title="区域3_3_2_1_8_4_1" rangeCreator="" othersAccessPermission="edit"/>
    <arrUserId title="区域3_7_2_1_20_4" rangeCreator="" othersAccessPermission="edit"/>
    <arrUserId title="区域3_10_1_1_20_4_1" rangeCreator="" othersAccessPermission="edit"/>
    <arrUserId title="区域3_3_1_1_1_8_4" rangeCreator="" othersAccessPermission="edit"/>
    <arrUserId title="区域3_6_9_1_1_20_4_1" rangeCreator="" othersAccessPermission="edit"/>
    <arrUserId title="区域3_3_3_3_4" rangeCreator="" othersAccessPermission="edit"/>
    <arrUserId title="区域3_7_3_3_4_1" rangeCreator="" othersAccessPermission="edit"/>
    <arrUserId title="区域3_3_1_2_3_4" rangeCreator="" othersAccessPermission="edit"/>
    <arrUserId title="区域3_6_9_2_3_4_1" rangeCreator="" othersAccessPermission="edit"/>
    <arrUserId title="区域3_3_2_2_3_4" rangeCreator="" othersAccessPermission="edit"/>
    <arrUserId title="区域3_7_2_2_3_4_1" rangeCreator="" othersAccessPermission="edit"/>
    <arrUserId title="区域3_3_1_1_2_3_4" rangeCreator="" othersAccessPermission="edit"/>
    <arrUserId title="区域3_6_9_1_2_3_4_1" rangeCreator="" othersAccessPermission="edit"/>
    <arrUserId title="区域3_3_2_1_1_3_4" rangeCreator="" othersAccessPermission="edit"/>
    <arrUserId title="区域3_7_2_1_1_3_4_1" rangeCreator="" othersAccessPermission="edit"/>
    <arrUserId title="区域3_3_1_1_1_1_3_4" rangeCreator="" othersAccessPermission="edit"/>
    <arrUserId title="区域3_6_9_1_1_1_3_4_1" rangeCreator="" othersAccessPermission="edit"/>
    <arrUserId title="区域3_3_11_4" rangeCreator="" othersAccessPermission="edit"/>
    <arrUserId title="区域3_7_24_4_1" rangeCreator="" othersAccessPermission="edit"/>
    <arrUserId title="区域3_10_23_4" rangeCreator="" othersAccessPermission="edit"/>
    <arrUserId title="区域3_3_1_10_4_1" rangeCreator="" othersAccessPermission="edit"/>
    <arrUserId title="区域3_6_9_23_4" rangeCreator="" othersAccessPermission="edit"/>
    <arrUserId title="区域3_3_2_10_4_1" rangeCreator="" othersAccessPermission="edit"/>
    <arrUserId title="区域3_7_2_23_4" rangeCreator="" othersAccessPermission="edit"/>
    <arrUserId title="区域3_10_1_23_4_1" rangeCreator="" othersAccessPermission="edit"/>
    <arrUserId title="区域3_3_1_1_10_4" rangeCreator="" othersAccessPermission="edit"/>
    <arrUserId title="区域3_6_9_1_23_4_1" rangeCreator="" othersAccessPermission="edit"/>
    <arrUserId title="区域3_3_2_1_9_4" rangeCreator="" othersAccessPermission="edit"/>
    <arrUserId title="区域3_7_2_1_22_4_1" rangeCreator="" othersAccessPermission="edit"/>
    <arrUserId title="区域3_10_1_1_22_4" rangeCreator="" othersAccessPermission="edit"/>
    <arrUserId title="区域3_3_1_1_1_9_4_1" rangeCreator="" othersAccessPermission="edit"/>
    <arrUserId title="区域3_6_9_1_1_22_4" rangeCreator="" othersAccessPermission="edit"/>
    <arrUserId title="区域3_3_3_4_4_1" rangeCreator="" othersAccessPermission="edit"/>
    <arrUserId title="区域3_7_3_4_4" rangeCreator="" othersAccessPermission="edit"/>
    <arrUserId title="区域3_3_1_2_4_4_1" rangeCreator="" othersAccessPermission="edit"/>
    <arrUserId title="区域3_6_9_2_4_4" rangeCreator="" othersAccessPermission="edit"/>
    <arrUserId title="区域3_3_2_2_4_4_1" rangeCreator="" othersAccessPermission="edit"/>
    <arrUserId title="区域3_7_2_2_4_4" rangeCreator="" othersAccessPermission="edit"/>
    <arrUserId title="区域3_3_1_1_2_4_4_1" rangeCreator="" othersAccessPermission="edit"/>
    <arrUserId title="区域3_6_9_1_2_4_4" rangeCreator="" othersAccessPermission="edit"/>
    <arrUserId title="区域3_3_2_1_1_4_4_1" rangeCreator="" othersAccessPermission="edit"/>
    <arrUserId title="区域3_7_2_1_1_4_4" rangeCreator="" othersAccessPermission="edit"/>
    <arrUserId title="区域3_3_1_1_1_1_4_4_1" rangeCreator="" othersAccessPermission="edit"/>
    <arrUserId title="区域3_6_9_1_1_1_4_4" rangeCreator="" othersAccessPermission="edit"/>
    <arrUserId title="区域3_3_13_4_1" rangeCreator="" othersAccessPermission="edit"/>
    <arrUserId title="区域3_7_25_4" rangeCreator="" othersAccessPermission="edit"/>
    <arrUserId title="区域3_10_24_4_1" rangeCreator="" othersAccessPermission="edit"/>
    <arrUserId title="区域3_3_1_11_4" rangeCreator="" othersAccessPermission="edit"/>
    <arrUserId title="区域3_6_9_24_4_1" rangeCreator="" othersAccessPermission="edit"/>
    <arrUserId title="区域3_3_2_11_4" rangeCreator="" othersAccessPermission="edit"/>
    <arrUserId title="区域3_7_2_24_4_1" rangeCreator="" othersAccessPermission="edit"/>
    <arrUserId title="区域3_10_1_24_4" rangeCreator="" othersAccessPermission="edit"/>
    <arrUserId title="区域3_3_1_1_11_4_1" rangeCreator="" othersAccessPermission="edit"/>
    <arrUserId title="区域3_6_9_1_24_4" rangeCreator="" othersAccessPermission="edit"/>
    <arrUserId title="区域3_3_2_1_10_4_1" rangeCreator="" othersAccessPermission="edit"/>
    <arrUserId title="区域3_7_2_1_23_4" rangeCreator="" othersAccessPermission="edit"/>
    <arrUserId title="区域3_10_1_1_23_4_1" rangeCreator="" othersAccessPermission="edit"/>
    <arrUserId title="区域3_3_1_1_1_10_4" rangeCreator="" othersAccessPermission="edit"/>
    <arrUserId title="区域3_6_9_1_1_23_4_1" rangeCreator="" othersAccessPermission="edit"/>
    <arrUserId title="区域3_5_7_1_2" rangeCreator="" othersAccessPermission="edit"/>
    <arrUserId title="区域3_6_1_1_2_2_1" rangeCreator="" othersAccessPermission="edit"/>
    <arrUserId title="区域3_8_1_6_1_2" rangeCreator="" othersAccessPermission="edit"/>
    <arrUserId title="区域3_11_1_6_1_2_1" rangeCreator="" othersAccessPermission="edit"/>
    <arrUserId title="区域3_12_1_6_1_2" rangeCreator="" othersAccessPermission="edit"/>
    <arrUserId title="区域3_5_1_6_1_2_1" rangeCreator="" othersAccessPermission="edit"/>
    <arrUserId title="区域3_7_1_1_6_1_2" rangeCreator="" othersAccessPermission="edit"/>
    <arrUserId title="区域3_3_6_2_1" rangeCreator="" othersAccessPermission="edit"/>
    <arrUserId title="区域3_7_7_1_2" rangeCreator="" othersAccessPermission="edit"/>
    <arrUserId title="区域3_10_6_1_2_1" rangeCreator="" othersAccessPermission="edit"/>
    <arrUserId title="区域3_3_1_5_2" rangeCreator="" othersAccessPermission="edit"/>
    <arrUserId title="区域3_6_9_6_1_2_1" rangeCreator="" othersAccessPermission="edit"/>
    <arrUserId title="区域3_3_2_5_2" rangeCreator="" othersAccessPermission="edit"/>
    <arrUserId title="区域3_7_2_6_1_2_1" rangeCreator="" othersAccessPermission="edit"/>
    <arrUserId title="区域3_10_1_6_1_2" rangeCreator="" othersAccessPermission="edit"/>
    <arrUserId title="区域3_3_1_1_5_2_1" rangeCreator="" othersAccessPermission="edit"/>
    <arrUserId title="区域3_6_9_1_6_1_2" rangeCreator="" othersAccessPermission="edit"/>
    <arrUserId title="区域3_3_2_1_4_2_1" rangeCreator="" othersAccessPermission="edit"/>
    <arrUserId title="区域3_7_2_1_5_1_2" rangeCreator="" othersAccessPermission="edit"/>
    <arrUserId title="区域3_10_1_1_5_1_2_1" rangeCreator="" othersAccessPermission="edit"/>
    <arrUserId title="区域3_3_1_1_1_4_2" rangeCreator="" othersAccessPermission="edit"/>
    <arrUserId title="区域3_6_9_1_1_5_1_2_1" rangeCreator="" othersAccessPermission="edit"/>
    <arrUserId title="区域3_5_10_1_2" rangeCreator="" othersAccessPermission="edit"/>
    <arrUserId title="区域3_6_1_2_1_2_1" rangeCreator="" othersAccessPermission="edit"/>
    <arrUserId title="区域3_8_1_9_1_2" rangeCreator="" othersAccessPermission="edit"/>
    <arrUserId title="区域3_11_1_9_1_2_1" rangeCreator="" othersAccessPermission="edit"/>
    <arrUserId title="区域3_12_1_9_1_2" rangeCreator="" othersAccessPermission="edit"/>
    <arrUserId title="区域3_5_1_9_1_2_1" rangeCreator="" othersAccessPermission="edit"/>
    <arrUserId title="区域3_7_1_1_9_1_2" rangeCreator="" othersAccessPermission="edit"/>
    <arrUserId title="区域3_5_12_1_2_1" rangeCreator="" othersAccessPermission="edit"/>
    <arrUserId title="区域3_6_1_4_1_2" rangeCreator="" othersAccessPermission="edit"/>
    <arrUserId title="区域3_8_1_11_1_2_1" rangeCreator="" othersAccessPermission="edit"/>
    <arrUserId title="区域3_11_1_11_1_2" rangeCreator="" othersAccessPermission="edit"/>
    <arrUserId title="区域3_12_1_11_1_2_1" rangeCreator="" othersAccessPermission="edit"/>
    <arrUserId title="区域3_5_1_11_1_2" rangeCreator="" othersAccessPermission="edit"/>
    <arrUserId title="区域3_7_1_1_11_1_2_1" rangeCreator="" othersAccessPermission="edit"/>
    <arrUserId title="区域3_3_3_5_2" rangeCreator="" othersAccessPermission="edit"/>
    <arrUserId title="区域3_7_9_1_2_1" rangeCreator="" othersAccessPermission="edit"/>
    <arrUserId title="区域3_10_8_1_2" rangeCreator="" othersAccessPermission="edit"/>
    <arrUserId title="区域3_3_1_2_5_2_1" rangeCreator="" othersAccessPermission="edit"/>
    <arrUserId title="区域3_6_9_8_1_2" rangeCreator="" othersAccessPermission="edit"/>
    <arrUserId title="区域3_3_2_2_5_2_1" rangeCreator="" othersAccessPermission="edit"/>
    <arrUserId title="区域3_7_2_8_1_2" rangeCreator="" othersAccessPermission="edit"/>
    <arrUserId title="区域3_10_1_8_1_2_1" rangeCreator="" othersAccessPermission="edit"/>
    <arrUserId title="区域3_3_1_1_2_5_2" rangeCreator="" othersAccessPermission="edit"/>
    <arrUserId title="区域3_6_9_1_8_1_2_1" rangeCreator="" othersAccessPermission="edit"/>
    <arrUserId title="区域3_3_2_1_1_5_2" rangeCreator="" othersAccessPermission="edit"/>
    <arrUserId title="区域3_7_2_1_7_1_2_1" rangeCreator="" othersAccessPermission="edit"/>
    <arrUserId title="区域3_10_1_1_7_1_2" rangeCreator="" othersAccessPermission="edit"/>
    <arrUserId title="区域3_3_1_1_1_1_5_2_1" rangeCreator="" othersAccessPermission="edit"/>
    <arrUserId title="区域3_6_9_1_1_7_1_2" rangeCreator="" othersAccessPermission="edit"/>
    <arrUserId title="区域3_5_14_1_2_1" rangeCreator="" othersAccessPermission="edit"/>
    <arrUserId title="区域3_6_1_5_1_2" rangeCreator="" othersAccessPermission="edit"/>
    <arrUserId title="区域3_8_1_13_1_2_1" rangeCreator="" othersAccessPermission="edit"/>
    <arrUserId title="区域3_11_1_13_1_2" rangeCreator="" othersAccessPermission="edit"/>
    <arrUserId title="区域3_12_1_13_1_2_1" rangeCreator="" othersAccessPermission="edit"/>
    <arrUserId title="区域3_5_1_13_1_2" rangeCreator="" othersAccessPermission="edit"/>
    <arrUserId title="区域3_7_1_1_13_1_2_1" rangeCreator="" othersAccessPermission="edit"/>
    <arrUserId title="区域3_5_16_1_2" rangeCreator="" othersAccessPermission="edit"/>
    <arrUserId title="区域3_6_1_7_1_2_1" rangeCreator="" othersAccessPermission="edit"/>
    <arrUserId title="区域3_8_1_15_1_2" rangeCreator="" othersAccessPermission="edit"/>
    <arrUserId title="区域3_11_1_15_1_2_1" rangeCreator="" othersAccessPermission="edit"/>
    <arrUserId title="区域3_12_1_15_1_2" rangeCreator="" othersAccessPermission="edit"/>
    <arrUserId title="区域3_5_1_15_1_2_1" rangeCreator="" othersAccessPermission="edit"/>
    <arrUserId title="区域3_7_1_1_15_1_2" rangeCreator="" othersAccessPermission="edit"/>
    <arrUserId title="区域3_5_3_4_1_2_1" rangeCreator="" othersAccessPermission="edit"/>
    <arrUserId title="区域3_6_1_1_1_1_2" rangeCreator="" othersAccessPermission="edit"/>
    <arrUserId title="区域3_8_1_1_9_1_2_1" rangeCreator="" othersAccessPermission="edit"/>
    <arrUserId title="区域3_11_1_1_9_1_2" rangeCreator="" othersAccessPermission="edit"/>
    <arrUserId title="区域3_12_1_1_9_1_2_1" rangeCreator="" othersAccessPermission="edit"/>
    <arrUserId title="区域3_5_1_2_4_1_2" rangeCreator="" othersAccessPermission="edit"/>
    <arrUserId title="区域3_7_1_1_1_9_1_2_1" rangeCreator="" othersAccessPermission="edit"/>
    <arrUserId title="区域3_3_4_1_2" rangeCreator="" othersAccessPermission="edit"/>
    <arrUserId title="区域3_7_10_1_2_1" rangeCreator="" othersAccessPermission="edit"/>
    <arrUserId title="区域3_10_9_1_2" rangeCreator="" othersAccessPermission="edit"/>
    <arrUserId title="区域3_3_1_3_1_2_1" rangeCreator="" othersAccessPermission="edit"/>
    <arrUserId title="区域3_6_9_9_1_2" rangeCreator="" othersAccessPermission="edit"/>
    <arrUserId title="区域3_3_2_3_1_2_1" rangeCreator="" othersAccessPermission="edit"/>
    <arrUserId title="区域3_7_2_9_1_2" rangeCreator="" othersAccessPermission="edit"/>
    <arrUserId title="区域3_10_1_9_1_2_1" rangeCreator="" othersAccessPermission="edit"/>
    <arrUserId title="区域3_3_1_1_3_1_2" rangeCreator="" othersAccessPermission="edit"/>
    <arrUserId title="区域3_6_9_1_9_1_2_1" rangeCreator="" othersAccessPermission="edit"/>
    <arrUserId title="区域3_3_2_1_2_1_2" rangeCreator="" othersAccessPermission="edit"/>
    <arrUserId title="区域3_7_2_1_8_1_2_1" rangeCreator="" othersAccessPermission="edit"/>
    <arrUserId title="区域3_10_1_1_8_1_2" rangeCreator="" othersAccessPermission="edit"/>
    <arrUserId title="区域3_3_1_1_1_2_1_2_1" rangeCreator="" othersAccessPermission="edit"/>
    <arrUserId title="区域3_6_9_1_1_8_1_2" rangeCreator="" othersAccessPermission="edit"/>
    <arrUserId title="区域3_3_5_1_2_1" rangeCreator="" othersAccessPermission="edit"/>
    <arrUserId title="区域3_7_11_1_2" rangeCreator="" othersAccessPermission="edit"/>
    <arrUserId title="区域3_10_10_1_2_1" rangeCreator="" othersAccessPermission="edit"/>
    <arrUserId title="区域3_3_1_4_1_2" rangeCreator="" othersAccessPermission="edit"/>
    <arrUserId title="区域3_6_9_10_1_2_1" rangeCreator="" othersAccessPermission="edit"/>
    <arrUserId title="区域3_3_2_4_1_2" rangeCreator="" othersAccessPermission="edit"/>
    <arrUserId title="区域3_7_2_10_1_2_1" rangeCreator="" othersAccessPermission="edit"/>
    <arrUserId title="区域3_10_1_10_1_2" rangeCreator="" othersAccessPermission="edit"/>
    <arrUserId title="区域3_3_1_1_4_1_2_1" rangeCreator="" othersAccessPermission="edit"/>
    <arrUserId title="区域3_6_9_1_10_1_2" rangeCreator="" othersAccessPermission="edit"/>
    <arrUserId title="区域3_3_2_1_3_1_2_1" rangeCreator="" othersAccessPermission="edit"/>
    <arrUserId title="区域3_7_2_1_9_1_2" rangeCreator="" othersAccessPermission="edit"/>
    <arrUserId title="区域3_10_1_1_9_1_2_1" rangeCreator="" othersAccessPermission="edit"/>
    <arrUserId title="区域3_3_1_1_1_3_1_2" rangeCreator="" othersAccessPermission="edit"/>
    <arrUserId title="区域3_6_9_1_1_9_1_2_1" rangeCreator="" othersAccessPermission="edit"/>
    <arrUserId title="区域3_3_7_1_2" rangeCreator="" othersAccessPermission="edit"/>
    <arrUserId title="区域3_7_19_1_2_1" rangeCreator="" othersAccessPermission="edit"/>
    <arrUserId title="区域3_10_18_1_2" rangeCreator="" othersAccessPermission="edit"/>
    <arrUserId title="区域3_3_1_6_1_2_1" rangeCreator="" othersAccessPermission="edit"/>
    <arrUserId title="区域3_6_9_18_1_2" rangeCreator="" othersAccessPermission="edit"/>
    <arrUserId title="区域3_3_2_6_1_2_1" rangeCreator="" othersAccessPermission="edit"/>
    <arrUserId title="区域3_7_2_18_1_2" rangeCreator="" othersAccessPermission="edit"/>
    <arrUserId title="区域3_10_1_18_1_2_1" rangeCreator="" othersAccessPermission="edit"/>
    <arrUserId title="区域3_3_1_1_6_1_2" rangeCreator="" othersAccessPermission="edit"/>
    <arrUserId title="区域3_6_9_1_18_1_2_1" rangeCreator="" othersAccessPermission="edit"/>
    <arrUserId title="区域3_3_2_1_5_1_2" rangeCreator="" othersAccessPermission="edit"/>
    <arrUserId title="区域3_7_2_1_17_1_2_1" rangeCreator="" othersAccessPermission="edit"/>
    <arrUserId title="区域3_10_1_1_17_1_2" rangeCreator="" othersAccessPermission="edit"/>
    <arrUserId title="区域3_3_1_1_1_5_1_2_1" rangeCreator="" othersAccessPermission="edit"/>
    <arrUserId title="区域3_6_9_1_1_17_1_2" rangeCreator="" othersAccessPermission="edit"/>
    <arrUserId title="区域3_3_8_1_2_1" rangeCreator="" othersAccessPermission="edit"/>
    <arrUserId title="区域3_7_20_1_2" rangeCreator="" othersAccessPermission="edit"/>
    <arrUserId title="区域3_10_19_1_2_1" rangeCreator="" othersAccessPermission="edit"/>
    <arrUserId title="区域3_3_1_7_1_2" rangeCreator="" othersAccessPermission="edit"/>
    <arrUserId title="区域3_6_9_19_1_2_1" rangeCreator="" othersAccessPermission="edit"/>
    <arrUserId title="区域3_3_2_7_1_2" rangeCreator="" othersAccessPermission="edit"/>
    <arrUserId title="区域3_7_2_19_1_2_1" rangeCreator="" othersAccessPermission="edit"/>
    <arrUserId title="区域3_10_1_19_1_2" rangeCreator="" othersAccessPermission="edit"/>
    <arrUserId title="区域3_3_1_1_7_1_2_1" rangeCreator="" othersAccessPermission="edit"/>
    <arrUserId title="区域3_6_9_1_19_1_2" rangeCreator="" othersAccessPermission="edit"/>
    <arrUserId title="区域3_3_2_1_6_1_2_1" rangeCreator="" othersAccessPermission="edit"/>
    <arrUserId title="区域3_7_2_1_18_1_2" rangeCreator="" othersAccessPermission="edit"/>
    <arrUserId title="区域3_10_1_1_18_1_2_1" rangeCreator="" othersAccessPermission="edit"/>
    <arrUserId title="区域3_3_1_1_1_6_1_2" rangeCreator="" othersAccessPermission="edit"/>
    <arrUserId title="区域3_6_9_1_1_18_1_2_1" rangeCreator="" othersAccessPermission="edit"/>
    <arrUserId title="区域3_3_3_1_1_2" rangeCreator="" othersAccessPermission="edit"/>
    <arrUserId title="区域3_7_3_1_1_2_1" rangeCreator="" othersAccessPermission="edit"/>
    <arrUserId title="区域3_3_1_2_1_1_2" rangeCreator="" othersAccessPermission="edit"/>
    <arrUserId title="区域3_6_9_2_1_1_2_1" rangeCreator="" othersAccessPermission="edit"/>
    <arrUserId title="区域3_3_2_2_1_1_2" rangeCreator="" othersAccessPermission="edit"/>
    <arrUserId title="区域3_7_2_2_1_1_2_1" rangeCreator="" othersAccessPermission="edit"/>
    <arrUserId title="区域3_3_1_1_2_1_1_2" rangeCreator="" othersAccessPermission="edit"/>
    <arrUserId title="区域3_6_9_1_2_1_1_2_1" rangeCreator="" othersAccessPermission="edit"/>
    <arrUserId title="区域3_3_2_1_1_1_1_2" rangeCreator="" othersAccessPermission="edit"/>
    <arrUserId title="区域3_7_2_1_1_1_1_2_1" rangeCreator="" othersAccessPermission="edit"/>
    <arrUserId title="区域3_3_1_1_1_1_1_1_2" rangeCreator="" othersAccessPermission="edit"/>
    <arrUserId title="区域3_6_9_1_1_1_1_1_2_1" rangeCreator="" othersAccessPermission="edit"/>
    <arrUserId title="区域3_3_9_1_2" rangeCreator="" othersAccessPermission="edit"/>
    <arrUserId title="区域3_7_21_1_2_1" rangeCreator="" othersAccessPermission="edit"/>
    <arrUserId title="区域3_10_20_1_2" rangeCreator="" othersAccessPermission="edit"/>
    <arrUserId title="区域3_3_1_8_1_2_1" rangeCreator="" othersAccessPermission="edit"/>
    <arrUserId title="区域3_6_9_20_1_2" rangeCreator="" othersAccessPermission="edit"/>
    <arrUserId title="区域3_3_2_8_1_2_1" rangeCreator="" othersAccessPermission="edit"/>
    <arrUserId title="区域3_7_2_20_1_2" rangeCreator="" othersAccessPermission="edit"/>
    <arrUserId title="区域3_10_1_20_1_2_1" rangeCreator="" othersAccessPermission="edit"/>
    <arrUserId title="区域3_3_1_1_8_1_2" rangeCreator="" othersAccessPermission="edit"/>
    <arrUserId title="区域3_6_9_1_20_1_2_1" rangeCreator="" othersAccessPermission="edit"/>
    <arrUserId title="区域3_3_2_1_7_1_2" rangeCreator="" othersAccessPermission="edit"/>
    <arrUserId title="区域3_7_2_1_19_1_2_1" rangeCreator="" othersAccessPermission="edit"/>
    <arrUserId title="区域3_10_1_1_19_1_2" rangeCreator="" othersAccessPermission="edit"/>
    <arrUserId title="区域3_3_1_1_1_7_1_2_1" rangeCreator="" othersAccessPermission="edit"/>
    <arrUserId title="区域3_6_9_1_1_19_1_2" rangeCreator="" othersAccessPermission="edit"/>
    <arrUserId title="区域3_3_3_2_1_2_1" rangeCreator="" othersAccessPermission="edit"/>
    <arrUserId title="区域3_7_3_2_1_2" rangeCreator="" othersAccessPermission="edit"/>
    <arrUserId title="区域3_3_1_2_2_1_2_1" rangeCreator="" othersAccessPermission="edit"/>
    <arrUserId title="区域3_6_9_2_2_1_2" rangeCreator="" othersAccessPermission="edit"/>
    <arrUserId title="区域3_3_2_2_2_1_2_1" rangeCreator="" othersAccessPermission="edit"/>
    <arrUserId title="区域3_7_2_2_2_1_2" rangeCreator="" othersAccessPermission="edit"/>
    <arrUserId title="区域3_3_1_1_2_2_1_2_1" rangeCreator="" othersAccessPermission="edit"/>
    <arrUserId title="区域3_6_9_1_2_2_1_2" rangeCreator="" othersAccessPermission="edit"/>
    <arrUserId title="区域3_3_2_1_1_2_1_2_1" rangeCreator="" othersAccessPermission="edit"/>
    <arrUserId title="区域3_7_2_1_1_2_1_2" rangeCreator="" othersAccessPermission="edit"/>
    <arrUserId title="区域3_3_1_1_1_1_2_1_2_1" rangeCreator="" othersAccessPermission="edit"/>
    <arrUserId title="区域3_6_9_1_1_1_2_1_2" rangeCreator="" othersAccessPermission="edit"/>
    <arrUserId title="区域3_3_10_1_2_1" rangeCreator="" othersAccessPermission="edit"/>
    <arrUserId title="区域3_7_22_1_2" rangeCreator="" othersAccessPermission="edit"/>
    <arrUserId title="区域3_10_21_1_2_1" rangeCreator="" othersAccessPermission="edit"/>
    <arrUserId title="区域3_3_1_9_1_2" rangeCreator="" othersAccessPermission="edit"/>
    <arrUserId title="区域3_6_9_21_1_2_1" rangeCreator="" othersAccessPermission="edit"/>
    <arrUserId title="区域3_3_2_9_1_2" rangeCreator="" othersAccessPermission="edit"/>
    <arrUserId title="区域3_7_2_21_1_2_1" rangeCreator="" othersAccessPermission="edit"/>
    <arrUserId title="区域3_10_1_21_1_2" rangeCreator="" othersAccessPermission="edit"/>
    <arrUserId title="区域3_3_1_1_9_1_2_1" rangeCreator="" othersAccessPermission="edit"/>
    <arrUserId title="区域3_6_9_1_21_1_2" rangeCreator="" othersAccessPermission="edit"/>
    <arrUserId title="区域3_3_2_1_8_1_2_1" rangeCreator="" othersAccessPermission="edit"/>
    <arrUserId title="区域3_7_2_1_20_1_2" rangeCreator="" othersAccessPermission="edit"/>
    <arrUserId title="区域3_10_1_1_20_1_2_1" rangeCreator="" othersAccessPermission="edit"/>
    <arrUserId title="区域3_3_1_1_1_8_1_2" rangeCreator="" othersAccessPermission="edit"/>
    <arrUserId title="区域3_6_9_1_1_20_1_2_1" rangeCreator="" othersAccessPermission="edit"/>
    <arrUserId title="区域3_3_3_3_1_2" rangeCreator="" othersAccessPermission="edit"/>
    <arrUserId title="区域3_7_3_3_1_2_1" rangeCreator="" othersAccessPermission="edit"/>
    <arrUserId title="区域3_3_1_2_3_1_2" rangeCreator="" othersAccessPermission="edit"/>
    <arrUserId title="区域3_6_9_2_3_1_2_1" rangeCreator="" othersAccessPermission="edit"/>
    <arrUserId title="区域3_3_2_2_3_1_2" rangeCreator="" othersAccessPermission="edit"/>
    <arrUserId title="区域3_7_2_2_3_1_2_1" rangeCreator="" othersAccessPermission="edit"/>
    <arrUserId title="区域3_3_1_1_2_3_1_2" rangeCreator="" othersAccessPermission="edit"/>
    <arrUserId title="区域3_6_9_1_2_3_1_2_1" rangeCreator="" othersAccessPermission="edit"/>
    <arrUserId title="区域3_3_2_1_1_3_1_2" rangeCreator="" othersAccessPermission="edit"/>
    <arrUserId title="区域3_7_2_1_1_3_1_2_1" rangeCreator="" othersAccessPermission="edit"/>
    <arrUserId title="区域3_3_1_1_1_1_3_1_2" rangeCreator="" othersAccessPermission="edit"/>
    <arrUserId title="区域3_6_9_1_1_1_3_1_2_1" rangeCreator="" othersAccessPermission="edit"/>
    <arrUserId title="区域3_3_11_1_2" rangeCreator="" othersAccessPermission="edit"/>
    <arrUserId title="区域3_7_24_1_2_1" rangeCreator="" othersAccessPermission="edit"/>
    <arrUserId title="区域3_10_23_1_2" rangeCreator="" othersAccessPermission="edit"/>
    <arrUserId title="区域3_3_1_10_1_2_1" rangeCreator="" othersAccessPermission="edit"/>
    <arrUserId title="区域3_6_9_23_1_2" rangeCreator="" othersAccessPermission="edit"/>
    <arrUserId title="区域3_3_2_10_1_2_1" rangeCreator="" othersAccessPermission="edit"/>
    <arrUserId title="区域3_7_2_23_1_2" rangeCreator="" othersAccessPermission="edit"/>
    <arrUserId title="区域3_10_1_23_1_2_1" rangeCreator="" othersAccessPermission="edit"/>
    <arrUserId title="区域3_3_1_1_10_1_2" rangeCreator="" othersAccessPermission="edit"/>
    <arrUserId title="区域3_6_9_1_23_1_2_1" rangeCreator="" othersAccessPermission="edit"/>
    <arrUserId title="区域3_3_2_1_9_1_2" rangeCreator="" othersAccessPermission="edit"/>
    <arrUserId title="区域3_7_2_1_22_1_2_1" rangeCreator="" othersAccessPermission="edit"/>
    <arrUserId title="区域3_10_1_1_22_1_2" rangeCreator="" othersAccessPermission="edit"/>
    <arrUserId title="区域3_3_1_1_1_9_1_2_1" rangeCreator="" othersAccessPermission="edit"/>
    <arrUserId title="区域3_6_9_1_1_22_1_2" rangeCreator="" othersAccessPermission="edit"/>
    <arrUserId title="区域3_3_3_4_1_2_1" rangeCreator="" othersAccessPermission="edit"/>
    <arrUserId title="区域3_7_3_4_1_2" rangeCreator="" othersAccessPermission="edit"/>
    <arrUserId title="区域3_3_1_2_4_1_2_1" rangeCreator="" othersAccessPermission="edit"/>
    <arrUserId title="区域3_6_9_2_4_1_2" rangeCreator="" othersAccessPermission="edit"/>
    <arrUserId title="区域3_3_2_2_4_1_2_1" rangeCreator="" othersAccessPermission="edit"/>
    <arrUserId title="区域3_7_2_2_4_1_2" rangeCreator="" othersAccessPermission="edit"/>
    <arrUserId title="区域3_3_1_1_2_4_1_2_1" rangeCreator="" othersAccessPermission="edit"/>
    <arrUserId title="区域3_6_9_1_2_4_1_2" rangeCreator="" othersAccessPermission="edit"/>
    <arrUserId title="区域3_3_2_1_1_4_1_2_1" rangeCreator="" othersAccessPermission="edit"/>
    <arrUserId title="区域3_7_2_1_1_4_1_2" rangeCreator="" othersAccessPermission="edit"/>
    <arrUserId title="区域3_3_1_1_1_1_4_1_2_1" rangeCreator="" othersAccessPermission="edit"/>
    <arrUserId title="区域3_6_9_1_1_1_4_1_2" rangeCreator="" othersAccessPermission="edit"/>
    <arrUserId title="区域3_3_13_1_2_1" rangeCreator="" othersAccessPermission="edit"/>
    <arrUserId title="区域3_7_25_1_2" rangeCreator="" othersAccessPermission="edit"/>
    <arrUserId title="区域3_10_24_1_2_1" rangeCreator="" othersAccessPermission="edit"/>
    <arrUserId title="区域3_3_1_11_1_2" rangeCreator="" othersAccessPermission="edit"/>
    <arrUserId title="区域3_6_9_24_1_2_1" rangeCreator="" othersAccessPermission="edit"/>
    <arrUserId title="区域3_3_2_11_1_2" rangeCreator="" othersAccessPermission="edit"/>
    <arrUserId title="区域3_7_2_24_1_2_1" rangeCreator="" othersAccessPermission="edit"/>
    <arrUserId title="区域3_10_1_24_1_2" rangeCreator="" othersAccessPermission="edit"/>
    <arrUserId title="区域3_3_1_1_11_1_2_1" rangeCreator="" othersAccessPermission="edit"/>
    <arrUserId title="区域3_6_9_1_24_1_2" rangeCreator="" othersAccessPermission="edit"/>
    <arrUserId title="区域3_3_2_1_10_1_2_1" rangeCreator="" othersAccessPermission="edit"/>
    <arrUserId title="区域3_7_2_1_23_1_2" rangeCreator="" othersAccessPermission="edit"/>
    <arrUserId title="区域3_10_1_1_23_1_2_1" rangeCreator="" othersAccessPermission="edit"/>
    <arrUserId title="区域3_3_1_1_1_10_1_2" rangeCreator="" othersAccessPermission="edit"/>
    <arrUserId title="区域3_6_9_1_1_23_1_2_1" rangeCreator="" othersAccessPermission="edit"/>
    <arrUserId title="区域3_5_7_2_2" rangeCreator="" othersAccessPermission="edit"/>
    <arrUserId title="区域3_6_1_1_3_2_1" rangeCreator="" othersAccessPermission="edit"/>
    <arrUserId title="区域3_8_1_6_2_2" rangeCreator="" othersAccessPermission="edit"/>
    <arrUserId title="区域3_11_1_6_2_2_1" rangeCreator="" othersAccessPermission="edit"/>
    <arrUserId title="区域3_12_1_6_2_2" rangeCreator="" othersAccessPermission="edit"/>
    <arrUserId title="区域3_5_1_6_2_2_1" rangeCreator="" othersAccessPermission="edit"/>
    <arrUserId title="区域3_7_1_1_6_2_2" rangeCreator="" othersAccessPermission="edit"/>
    <arrUserId title="区域3_3_12_2_1" rangeCreator="" othersAccessPermission="edit"/>
    <arrUserId title="区域3_7_7_2_2" rangeCreator="" othersAccessPermission="edit"/>
    <arrUserId title="区域3_10_6_2_2_1" rangeCreator="" othersAccessPermission="edit"/>
    <arrUserId title="区域3_3_1_12_2" rangeCreator="" othersAccessPermission="edit"/>
    <arrUserId title="区域3_6_9_6_2_2_1" rangeCreator="" othersAccessPermission="edit"/>
    <arrUserId title="区域3_3_2_12_2" rangeCreator="" othersAccessPermission="edit"/>
    <arrUserId title="区域3_7_2_6_2_2_1" rangeCreator="" othersAccessPermission="edit"/>
    <arrUserId title="区域3_10_1_6_2_2" rangeCreator="" othersAccessPermission="edit"/>
    <arrUserId title="区域3_3_1_1_12_2_1" rangeCreator="" othersAccessPermission="edit"/>
    <arrUserId title="区域3_6_9_1_6_2_2" rangeCreator="" othersAccessPermission="edit"/>
    <arrUserId title="区域3_3_2_1_11_2_1" rangeCreator="" othersAccessPermission="edit"/>
    <arrUserId title="区域3_7_2_1_5_2_2" rangeCreator="" othersAccessPermission="edit"/>
    <arrUserId title="区域3_10_1_1_5_2_2_1" rangeCreator="" othersAccessPermission="edit"/>
    <arrUserId title="区域3_3_1_1_1_11_2" rangeCreator="" othersAccessPermission="edit"/>
    <arrUserId title="区域3_6_9_1_1_5_2_2_1" rangeCreator="" othersAccessPermission="edit"/>
    <arrUserId title="区域3_5_10_2_2" rangeCreator="" othersAccessPermission="edit"/>
    <arrUserId title="区域3_6_1_2_2_2_1" rangeCreator="" othersAccessPermission="edit"/>
    <arrUserId title="区域3_8_1_9_2_2" rangeCreator="" othersAccessPermission="edit"/>
    <arrUserId title="区域3_11_1_9_2_2_1" rangeCreator="" othersAccessPermission="edit"/>
    <arrUserId title="区域3_12_1_9_2_2" rangeCreator="" othersAccessPermission="edit"/>
    <arrUserId title="区域3_5_1_9_2_2_1" rangeCreator="" othersAccessPermission="edit"/>
    <arrUserId title="区域3_7_1_1_9_2_2" rangeCreator="" othersAccessPermission="edit"/>
    <arrUserId title="区域3_5_12_2_2_1" rangeCreator="" othersAccessPermission="edit"/>
    <arrUserId title="区域3_6_1_4_2_2" rangeCreator="" othersAccessPermission="edit"/>
    <arrUserId title="区域3_8_1_11_2_2_1" rangeCreator="" othersAccessPermission="edit"/>
    <arrUserId title="区域3_11_1_11_2_2" rangeCreator="" othersAccessPermission="edit"/>
    <arrUserId title="区域3_12_1_11_2_2_1" rangeCreator="" othersAccessPermission="edit"/>
    <arrUserId title="区域3_5_1_11_2_2" rangeCreator="" othersAccessPermission="edit"/>
    <arrUserId title="区域3_7_1_1_11_2_2_1" rangeCreator="" othersAccessPermission="edit"/>
    <arrUserId title="区域3_3_3_6_2" rangeCreator="" othersAccessPermission="edit"/>
    <arrUserId title="区域3_7_9_2_2_1" rangeCreator="" othersAccessPermission="edit"/>
    <arrUserId title="区域3_10_8_2_2" rangeCreator="" othersAccessPermission="edit"/>
    <arrUserId title="区域3_3_1_2_6_2_1" rangeCreator="" othersAccessPermission="edit"/>
    <arrUserId title="区域3_6_9_8_2_2" rangeCreator="" othersAccessPermission="edit"/>
    <arrUserId title="区域3_3_2_2_6_2_1" rangeCreator="" othersAccessPermission="edit"/>
    <arrUserId title="区域3_7_2_8_2_2" rangeCreator="" othersAccessPermission="edit"/>
    <arrUserId title="区域3_10_1_8_2_2_1" rangeCreator="" othersAccessPermission="edit"/>
    <arrUserId title="区域3_3_1_1_2_6_2" rangeCreator="" othersAccessPermission="edit"/>
    <arrUserId title="区域3_6_9_1_8_2_2_1" rangeCreator="" othersAccessPermission="edit"/>
    <arrUserId title="区域3_3_2_1_1_6_2" rangeCreator="" othersAccessPermission="edit"/>
    <arrUserId title="区域3_7_2_1_7_2_2_1" rangeCreator="" othersAccessPermission="edit"/>
    <arrUserId title="区域3_10_1_1_7_2_2" rangeCreator="" othersAccessPermission="edit"/>
    <arrUserId title="区域3_3_1_1_1_1_6_2_1" rangeCreator="" othersAccessPermission="edit"/>
    <arrUserId title="区域3_6_9_1_1_7_2_2" rangeCreator="" othersAccessPermission="edit"/>
    <arrUserId title="区域3_5_14_2_2_1" rangeCreator="" othersAccessPermission="edit"/>
    <arrUserId title="区域3_6_1_5_2_2" rangeCreator="" othersAccessPermission="edit"/>
    <arrUserId title="区域3_8_1_13_2_2_1" rangeCreator="" othersAccessPermission="edit"/>
    <arrUserId title="区域3_11_1_13_2_2" rangeCreator="" othersAccessPermission="edit"/>
    <arrUserId title="区域3_12_1_13_2_2_1" rangeCreator="" othersAccessPermission="edit"/>
    <arrUserId title="区域3_5_1_13_2_2" rangeCreator="" othersAccessPermission="edit"/>
    <arrUserId title="区域3_7_1_1_13_2_2_1" rangeCreator="" othersAccessPermission="edit"/>
    <arrUserId title="区域3_5_16_2_2" rangeCreator="" othersAccessPermission="edit"/>
    <arrUserId title="区域3_6_1_7_2_2_1" rangeCreator="" othersAccessPermission="edit"/>
    <arrUserId title="区域3_8_1_15_2_2" rangeCreator="" othersAccessPermission="edit"/>
    <arrUserId title="区域3_11_1_15_2_2_1" rangeCreator="" othersAccessPermission="edit"/>
    <arrUserId title="区域3_12_1_15_2_2" rangeCreator="" othersAccessPermission="edit"/>
    <arrUserId title="区域3_5_1_15_2_2_1" rangeCreator="" othersAccessPermission="edit"/>
    <arrUserId title="区域3_7_1_1_15_2_2" rangeCreator="" othersAccessPermission="edit"/>
    <arrUserId title="区域3_5_3_4_2_2_1" rangeCreator="" othersAccessPermission="edit"/>
    <arrUserId title="区域3_6_1_1_1_2_2" rangeCreator="" othersAccessPermission="edit"/>
    <arrUserId title="区域3_8_1_1_9_2_2_1" rangeCreator="" othersAccessPermission="edit"/>
    <arrUserId title="区域3_11_1_1_9_2_2" rangeCreator="" othersAccessPermission="edit"/>
    <arrUserId title="区域3_12_1_1_9_2_2_1" rangeCreator="" othersAccessPermission="edit"/>
    <arrUserId title="区域3_5_1_2_4_2_2" rangeCreator="" othersAccessPermission="edit"/>
    <arrUserId title="区域3_7_1_1_1_9_2_2_1" rangeCreator="" othersAccessPermission="edit"/>
    <arrUserId title="区域3_3_4_2_2" rangeCreator="" othersAccessPermission="edit"/>
    <arrUserId title="区域3_7_10_2_2_1" rangeCreator="" othersAccessPermission="edit"/>
    <arrUserId title="区域3_10_9_2_2" rangeCreator="" othersAccessPermission="edit"/>
    <arrUserId title="区域3_3_1_3_2_2_1" rangeCreator="" othersAccessPermission="edit"/>
    <arrUserId title="区域3_6_9_9_2_2" rangeCreator="" othersAccessPermission="edit"/>
    <arrUserId title="区域3_3_2_3_2_2_1" rangeCreator="" othersAccessPermission="edit"/>
    <arrUserId title="区域3_7_2_9_2_2" rangeCreator="" othersAccessPermission="edit"/>
    <arrUserId title="区域3_10_1_9_2_2_1" rangeCreator="" othersAccessPermission="edit"/>
    <arrUserId title="区域3_3_1_1_3_2_2" rangeCreator="" othersAccessPermission="edit"/>
    <arrUserId title="区域3_6_9_1_9_2_2_1" rangeCreator="" othersAccessPermission="edit"/>
    <arrUserId title="区域3_3_2_1_2_2_2" rangeCreator="" othersAccessPermission="edit"/>
    <arrUserId title="区域3_7_2_1_8_2_2_1" rangeCreator="" othersAccessPermission="edit"/>
    <arrUserId title="区域3_10_1_1_8_2_2" rangeCreator="" othersAccessPermission="edit"/>
    <arrUserId title="区域3_3_1_1_1_2_2_2_1" rangeCreator="" othersAccessPermission="edit"/>
    <arrUserId title="区域3_6_9_1_1_8_2_2" rangeCreator="" othersAccessPermission="edit"/>
    <arrUserId title="区域3_3_5_2_2_1" rangeCreator="" othersAccessPermission="edit"/>
    <arrUserId title="区域3_7_11_2_2" rangeCreator="" othersAccessPermission="edit"/>
    <arrUserId title="区域3_10_10_2_2_1" rangeCreator="" othersAccessPermission="edit"/>
    <arrUserId title="区域3_3_1_4_2_2" rangeCreator="" othersAccessPermission="edit"/>
    <arrUserId title="区域3_6_9_10_2_2_1" rangeCreator="" othersAccessPermission="edit"/>
    <arrUserId title="区域3_3_2_4_2_2" rangeCreator="" othersAccessPermission="edit"/>
    <arrUserId title="区域3_7_2_10_2_2_1" rangeCreator="" othersAccessPermission="edit"/>
    <arrUserId title="区域3_10_1_10_2_2" rangeCreator="" othersAccessPermission="edit"/>
    <arrUserId title="区域3_3_1_1_4_2_2_1" rangeCreator="" othersAccessPermission="edit"/>
    <arrUserId title="区域3_6_9_1_10_2_2" rangeCreator="" othersAccessPermission="edit"/>
    <arrUserId title="区域3_3_2_1_3_2_2_1" rangeCreator="" othersAccessPermission="edit"/>
    <arrUserId title="区域3_7_2_1_9_2_2" rangeCreator="" othersAccessPermission="edit"/>
    <arrUserId title="区域3_10_1_1_9_2_2_1" rangeCreator="" othersAccessPermission="edit"/>
    <arrUserId title="区域3_3_1_1_1_3_2_2" rangeCreator="" othersAccessPermission="edit"/>
    <arrUserId title="区域3_6_9_1_1_9_2_2_1" rangeCreator="" othersAccessPermission="edit"/>
    <arrUserId title="区域3_3_7_2_2" rangeCreator="" othersAccessPermission="edit"/>
    <arrUserId title="区域3_7_19_2_2_1" rangeCreator="" othersAccessPermission="edit"/>
    <arrUserId title="区域3_10_18_2_2" rangeCreator="" othersAccessPermission="edit"/>
    <arrUserId title="区域3_3_1_6_2_2_1" rangeCreator="" othersAccessPermission="edit"/>
    <arrUserId title="区域3_6_9_18_2_2" rangeCreator="" othersAccessPermission="edit"/>
    <arrUserId title="区域3_3_2_6_2_2_1" rangeCreator="" othersAccessPermission="edit"/>
    <arrUserId title="区域3_7_2_18_2_2" rangeCreator="" othersAccessPermission="edit"/>
    <arrUserId title="区域3_10_1_18_2_2_1" rangeCreator="" othersAccessPermission="edit"/>
    <arrUserId title="区域3_3_1_1_6_2_2" rangeCreator="" othersAccessPermission="edit"/>
    <arrUserId title="区域3_6_9_1_18_2_2_1" rangeCreator="" othersAccessPermission="edit"/>
    <arrUserId title="区域3_3_2_1_5_2_2" rangeCreator="" othersAccessPermission="edit"/>
    <arrUserId title="区域3_7_2_1_17_2_2_1" rangeCreator="" othersAccessPermission="edit"/>
    <arrUserId title="区域3_10_1_1_17_2_2" rangeCreator="" othersAccessPermission="edit"/>
    <arrUserId title="区域3_3_1_1_1_5_2_2_1" rangeCreator="" othersAccessPermission="edit"/>
    <arrUserId title="区域3_6_9_1_1_17_2_2" rangeCreator="" othersAccessPermission="edit"/>
    <arrUserId title="区域3_3_8_2_2_1" rangeCreator="" othersAccessPermission="edit"/>
    <arrUserId title="区域3_7_20_2_2" rangeCreator="" othersAccessPermission="edit"/>
    <arrUserId title="区域3_10_19_2_2_1" rangeCreator="" othersAccessPermission="edit"/>
    <arrUserId title="区域3_3_1_7_2_2" rangeCreator="" othersAccessPermission="edit"/>
    <arrUserId title="区域3_6_9_19_2_2_1" rangeCreator="" othersAccessPermission="edit"/>
    <arrUserId title="区域3_3_2_7_2_2" rangeCreator="" othersAccessPermission="edit"/>
    <arrUserId title="区域3_7_2_19_2_2_1" rangeCreator="" othersAccessPermission="edit"/>
    <arrUserId title="区域3_10_1_19_2_2" rangeCreator="" othersAccessPermission="edit"/>
    <arrUserId title="区域3_3_1_1_7_2_2_1" rangeCreator="" othersAccessPermission="edit"/>
    <arrUserId title="区域3_6_9_1_19_2_2" rangeCreator="" othersAccessPermission="edit"/>
    <arrUserId title="区域3_3_2_1_6_2_2_1" rangeCreator="" othersAccessPermission="edit"/>
    <arrUserId title="区域3_7_2_1_18_2_2" rangeCreator="" othersAccessPermission="edit"/>
    <arrUserId title="区域3_10_1_1_18_2_2_1" rangeCreator="" othersAccessPermission="edit"/>
    <arrUserId title="区域3_3_1_1_1_6_2_2" rangeCreator="" othersAccessPermission="edit"/>
    <arrUserId title="区域3_6_9_1_1_18_2_2_1" rangeCreator="" othersAccessPermission="edit"/>
    <arrUserId title="区域3_3_3_1_2_2" rangeCreator="" othersAccessPermission="edit"/>
    <arrUserId title="区域3_7_3_1_2_2_1" rangeCreator="" othersAccessPermission="edit"/>
    <arrUserId title="区域3_3_1_2_1_2_2" rangeCreator="" othersAccessPermission="edit"/>
    <arrUserId title="区域3_6_9_2_1_2_2_1" rangeCreator="" othersAccessPermission="edit"/>
    <arrUserId title="区域3_3_2_2_1_2_2" rangeCreator="" othersAccessPermission="edit"/>
    <arrUserId title="区域3_7_2_2_1_2_2_1" rangeCreator="" othersAccessPermission="edit"/>
    <arrUserId title="区域3_3_1_1_2_1_2_2" rangeCreator="" othersAccessPermission="edit"/>
    <arrUserId title="区域3_6_9_1_2_1_2_2_1" rangeCreator="" othersAccessPermission="edit"/>
    <arrUserId title="区域3_3_2_1_1_1_2_2" rangeCreator="" othersAccessPermission="edit"/>
    <arrUserId title="区域3_7_2_1_1_1_2_2_1" rangeCreator="" othersAccessPermission="edit"/>
    <arrUserId title="区域3_3_1_1_1_1_1_2_2" rangeCreator="" othersAccessPermission="edit"/>
    <arrUserId title="区域3_6_9_1_1_1_1_2_2_1" rangeCreator="" othersAccessPermission="edit"/>
    <arrUserId title="区域3_3_9_2_2" rangeCreator="" othersAccessPermission="edit"/>
    <arrUserId title="区域3_7_21_2_2_1" rangeCreator="" othersAccessPermission="edit"/>
    <arrUserId title="区域3_10_20_2_2" rangeCreator="" othersAccessPermission="edit"/>
    <arrUserId title="区域3_3_1_8_2_2_1" rangeCreator="" othersAccessPermission="edit"/>
    <arrUserId title="区域3_6_9_20_2_2" rangeCreator="" othersAccessPermission="edit"/>
    <arrUserId title="区域3_3_2_8_2_2_1" rangeCreator="" othersAccessPermission="edit"/>
    <arrUserId title="区域3_7_2_20_2_2" rangeCreator="" othersAccessPermission="edit"/>
    <arrUserId title="区域3_10_1_20_2_2_1" rangeCreator="" othersAccessPermission="edit"/>
    <arrUserId title="区域3_3_1_1_8_2_2" rangeCreator="" othersAccessPermission="edit"/>
    <arrUserId title="区域3_6_9_1_20_2_2_1" rangeCreator="" othersAccessPermission="edit"/>
    <arrUserId title="区域3_3_2_1_7_2_2" rangeCreator="" othersAccessPermission="edit"/>
    <arrUserId title="区域3_7_2_1_19_2_2_1" rangeCreator="" othersAccessPermission="edit"/>
    <arrUserId title="区域3_10_1_1_19_2_2" rangeCreator="" othersAccessPermission="edit"/>
    <arrUserId title="区域3_3_1_1_1_7_2_2_1" rangeCreator="" othersAccessPermission="edit"/>
    <arrUserId title="区域3_6_9_1_1_19_2_2" rangeCreator="" othersAccessPermission="edit"/>
    <arrUserId title="区域3_3_3_2_2_2_1" rangeCreator="" othersAccessPermission="edit"/>
    <arrUserId title="区域3_7_3_2_2_2" rangeCreator="" othersAccessPermission="edit"/>
    <arrUserId title="区域3_3_1_2_2_2_2_1" rangeCreator="" othersAccessPermission="edit"/>
    <arrUserId title="区域3_6_9_2_2_2_2" rangeCreator="" othersAccessPermission="edit"/>
    <arrUserId title="区域3_3_2_2_2_2_2_1" rangeCreator="" othersAccessPermission="edit"/>
    <arrUserId title="区域3_7_2_2_2_2_2" rangeCreator="" othersAccessPermission="edit"/>
    <arrUserId title="区域3_3_1_1_2_2_2_2_1" rangeCreator="" othersAccessPermission="edit"/>
    <arrUserId title="区域3_6_9_1_2_2_2_2" rangeCreator="" othersAccessPermission="edit"/>
    <arrUserId title="区域3_3_2_1_1_2_2_2_1" rangeCreator="" othersAccessPermission="edit"/>
    <arrUserId title="区域3_7_2_1_1_2_2_2" rangeCreator="" othersAccessPermission="edit"/>
    <arrUserId title="区域3_3_1_1_1_1_2_2_2_1" rangeCreator="" othersAccessPermission="edit"/>
    <arrUserId title="区域3_6_9_1_1_1_2_2_2" rangeCreator="" othersAccessPermission="edit"/>
    <arrUserId title="区域3_3_10_2_2_1" rangeCreator="" othersAccessPermission="edit"/>
    <arrUserId title="区域3_7_22_2_2" rangeCreator="" othersAccessPermission="edit"/>
    <arrUserId title="区域3_10_21_2_2_1" rangeCreator="" othersAccessPermission="edit"/>
    <arrUserId title="区域3_3_1_9_2_2" rangeCreator="" othersAccessPermission="edit"/>
    <arrUserId title="区域3_6_9_21_2_2_1" rangeCreator="" othersAccessPermission="edit"/>
    <arrUserId title="区域3_3_2_9_2_2" rangeCreator="" othersAccessPermission="edit"/>
    <arrUserId title="区域3_7_2_21_2_2_1" rangeCreator="" othersAccessPermission="edit"/>
    <arrUserId title="区域3_10_1_21_2_2" rangeCreator="" othersAccessPermission="edit"/>
    <arrUserId title="区域3_3_1_1_9_2_2_1" rangeCreator="" othersAccessPermission="edit"/>
    <arrUserId title="区域3_6_9_1_21_2_2" rangeCreator="" othersAccessPermission="edit"/>
    <arrUserId title="区域3_3_2_1_8_2_2_1" rangeCreator="" othersAccessPermission="edit"/>
    <arrUserId title="区域3_7_2_1_20_2_2" rangeCreator="" othersAccessPermission="edit"/>
    <arrUserId title="区域3_10_1_1_20_2_2_1" rangeCreator="" othersAccessPermission="edit"/>
    <arrUserId title="区域3_3_1_1_1_8_2_2" rangeCreator="" othersAccessPermission="edit"/>
    <arrUserId title="区域3_6_9_1_1_20_2_2_1" rangeCreator="" othersAccessPermission="edit"/>
    <arrUserId title="区域3_3_3_3_2_2" rangeCreator="" othersAccessPermission="edit"/>
    <arrUserId title="区域3_7_3_3_2_2_1" rangeCreator="" othersAccessPermission="edit"/>
    <arrUserId title="区域3_3_1_2_3_2_2" rangeCreator="" othersAccessPermission="edit"/>
    <arrUserId title="区域3_6_9_2_3_2_2_1" rangeCreator="" othersAccessPermission="edit"/>
    <arrUserId title="区域3_3_2_2_3_2_2" rangeCreator="" othersAccessPermission="edit"/>
    <arrUserId title="区域3_7_2_2_3_2_2_1" rangeCreator="" othersAccessPermission="edit"/>
    <arrUserId title="区域3_3_1_1_2_3_2_2" rangeCreator="" othersAccessPermission="edit"/>
    <arrUserId title="区域3_6_9_1_2_3_2_2_1" rangeCreator="" othersAccessPermission="edit"/>
    <arrUserId title="区域3_3_2_1_1_3_2_2" rangeCreator="" othersAccessPermission="edit"/>
    <arrUserId title="区域3_7_2_1_1_3_2_2_1" rangeCreator="" othersAccessPermission="edit"/>
    <arrUserId title="区域3_3_1_1_1_1_3_2_2" rangeCreator="" othersAccessPermission="edit"/>
    <arrUserId title="区域3_6_9_1_1_1_3_2_2_1" rangeCreator="" othersAccessPermission="edit"/>
    <arrUserId title="区域3_3_11_2_2" rangeCreator="" othersAccessPermission="edit"/>
    <arrUserId title="区域3_7_24_2_2_1" rangeCreator="" othersAccessPermission="edit"/>
    <arrUserId title="区域3_10_23_2_2" rangeCreator="" othersAccessPermission="edit"/>
    <arrUserId title="区域3_3_1_10_2_2_1" rangeCreator="" othersAccessPermission="edit"/>
    <arrUserId title="区域3_6_9_23_2_2" rangeCreator="" othersAccessPermission="edit"/>
    <arrUserId title="区域3_3_2_10_2_2_1" rangeCreator="" othersAccessPermission="edit"/>
    <arrUserId title="区域3_7_2_23_2_2" rangeCreator="" othersAccessPermission="edit"/>
    <arrUserId title="区域3_10_1_23_2_2_1" rangeCreator="" othersAccessPermission="edit"/>
    <arrUserId title="区域3_3_1_1_10_2_2" rangeCreator="" othersAccessPermission="edit"/>
    <arrUserId title="区域3_6_9_1_23_2_2_1" rangeCreator="" othersAccessPermission="edit"/>
    <arrUserId title="区域3_3_2_1_9_2_2" rangeCreator="" othersAccessPermission="edit"/>
    <arrUserId title="区域3_7_2_1_22_2_2_1" rangeCreator="" othersAccessPermission="edit"/>
    <arrUserId title="区域3_10_1_1_22_2_2" rangeCreator="" othersAccessPermission="edit"/>
    <arrUserId title="区域3_3_1_1_1_9_2_2_1" rangeCreator="" othersAccessPermission="edit"/>
    <arrUserId title="区域3_6_9_1_1_22_2_2" rangeCreator="" othersAccessPermission="edit"/>
    <arrUserId title="区域3_3_3_4_2_2_1" rangeCreator="" othersAccessPermission="edit"/>
    <arrUserId title="区域3_7_3_4_2_2" rangeCreator="" othersAccessPermission="edit"/>
    <arrUserId title="区域3_3_1_2_4_2_2_1" rangeCreator="" othersAccessPermission="edit"/>
    <arrUserId title="区域3_6_9_2_4_2_2" rangeCreator="" othersAccessPermission="edit"/>
    <arrUserId title="区域3_3_2_2_4_2_2_1" rangeCreator="" othersAccessPermission="edit"/>
    <arrUserId title="区域3_7_2_2_4_2_2" rangeCreator="" othersAccessPermission="edit"/>
    <arrUserId title="区域3_3_1_1_2_4_2_2_1" rangeCreator="" othersAccessPermission="edit"/>
    <arrUserId title="区域3_6_9_1_2_4_2_2" rangeCreator="" othersAccessPermission="edit"/>
    <arrUserId title="区域3_3_2_1_1_4_2_2_1" rangeCreator="" othersAccessPermission="edit"/>
    <arrUserId title="区域3_7_2_1_1_4_2_2" rangeCreator="" othersAccessPermission="edit"/>
    <arrUserId title="区域3_3_1_1_1_1_4_2_2_1" rangeCreator="" othersAccessPermission="edit"/>
    <arrUserId title="区域3_6_9_1_1_1_4_2_2" rangeCreator="" othersAccessPermission="edit"/>
    <arrUserId title="区域3_3_13_2_2_1" rangeCreator="" othersAccessPermission="edit"/>
    <arrUserId title="区域3_7_25_2_2" rangeCreator="" othersAccessPermission="edit"/>
    <arrUserId title="区域3_10_24_2_2_1" rangeCreator="" othersAccessPermission="edit"/>
    <arrUserId title="区域3_3_1_11_2_2" rangeCreator="" othersAccessPermission="edit"/>
    <arrUserId title="区域3_6_9_24_2_2_1" rangeCreator="" othersAccessPermission="edit"/>
    <arrUserId title="区域3_3_2_11_2_2" rangeCreator="" othersAccessPermission="edit"/>
    <arrUserId title="区域3_7_2_24_2_2_1" rangeCreator="" othersAccessPermission="edit"/>
    <arrUserId title="区域3_10_1_24_2_2" rangeCreator="" othersAccessPermission="edit"/>
    <arrUserId title="区域3_3_1_1_11_2_2_1" rangeCreator="" othersAccessPermission="edit"/>
    <arrUserId title="区域3_6_9_1_24_2_2" rangeCreator="" othersAccessPermission="edit"/>
    <arrUserId title="区域3_3_2_1_10_2_2_1" rangeCreator="" othersAccessPermission="edit"/>
    <arrUserId title="区域3_7_2_1_23_2_2" rangeCreator="" othersAccessPermission="edit"/>
    <arrUserId title="区域3_10_1_1_23_2_2_1" rangeCreator="" othersAccessPermission="edit"/>
    <arrUserId title="区域3_3_1_1_1_10_2_2" rangeCreator="" othersAccessPermission="edit"/>
    <arrUserId title="区域3_6_9_1_1_23_2_2_1" rangeCreator="" othersAccessPermission="edit"/>
    <arrUserId title="区域3_6_1_1_4" rangeCreator="" othersAccessPermission="edit"/>
    <arrUserId title="区域3_11_1_6_3" rangeCreator="" othersAccessPermission="edit"/>
    <arrUserId title="区域3_5_1_6_3" rangeCreator="" othersAccessPermission="edit"/>
    <arrUserId title="区域3_3_14" rangeCreator="" othersAccessPermission="edit"/>
    <arrUserId title="区域3_10_6_3" rangeCreator="" othersAccessPermission="edit"/>
    <arrUserId title="区域3_6_9_6_3" rangeCreator="" othersAccessPermission="edit"/>
    <arrUserId title="区域3_7_2_6_3" rangeCreator="" othersAccessPermission="edit"/>
    <arrUserId title="区域3_3_1_1_13" rangeCreator="" othersAccessPermission="edit"/>
    <arrUserId title="区域3_3_2_1_12" rangeCreator="" othersAccessPermission="edit"/>
    <arrUserId title="区域3_10_1_1_5_3" rangeCreator="" othersAccessPermission="edit"/>
    <arrUserId title="区域3_6_9_1_1_5_3" rangeCreator="" othersAccessPermission="edit"/>
    <arrUserId title="区域3_6_1_2_3" rangeCreator="" othersAccessPermission="edit"/>
    <arrUserId title="区域3_11_1_9_3" rangeCreator="" othersAccessPermission="edit"/>
    <arrUserId title="区域3_5_1_9_3" rangeCreator="" othersAccessPermission="edit"/>
    <arrUserId title="区域3_5_12_3" rangeCreator="" othersAccessPermission="edit"/>
    <arrUserId title="区域3_8_1_11_3" rangeCreator="" othersAccessPermission="edit"/>
    <arrUserId title="区域3_12_1_11_3" rangeCreator="" othersAccessPermission="edit"/>
    <arrUserId title="区域3_7_1_1_11_3" rangeCreator="" othersAccessPermission="edit"/>
    <arrUserId title="区域3_7_9_3" rangeCreator="" othersAccessPermission="edit"/>
    <arrUserId title="区域3_3_1_2_7" rangeCreator="" othersAccessPermission="edit"/>
    <arrUserId title="区域3_3_2_2_7" rangeCreator="" othersAccessPermission="edit"/>
    <arrUserId title="区域3_10_1_8_3" rangeCreator="" othersAccessPermission="edit"/>
    <arrUserId title="区域3_6_9_1_8_3" rangeCreator="" othersAccessPermission="edit"/>
    <arrUserId title="区域3_7_2_1_7_3" rangeCreator="" othersAccessPermission="edit"/>
    <arrUserId title="区域3_3_1_1_1_1_7" rangeCreator="" othersAccessPermission="edit"/>
    <arrUserId title="区域3_5_14_3" rangeCreator="" othersAccessPermission="edit"/>
    <arrUserId title="区域3_8_1_13_3" rangeCreator="" othersAccessPermission="edit"/>
    <arrUserId title="区域3_12_1_13_3" rangeCreator="" othersAccessPermission="edit"/>
    <arrUserId title="区域3_7_1_1_13_3" rangeCreator="" othersAccessPermission="edit"/>
    <arrUserId title="区域3_6_1_7_3" rangeCreator="" othersAccessPermission="edit"/>
    <arrUserId title="区域3_11_1_15_3" rangeCreator="" othersAccessPermission="edit"/>
    <arrUserId title="区域3_5_1_15_3" rangeCreator="" othersAccessPermission="edit"/>
    <arrUserId title="区域3_5_3_4_3" rangeCreator="" othersAccessPermission="edit"/>
    <arrUserId title="区域3_8_1_1_9_3" rangeCreator="" othersAccessPermission="edit"/>
    <arrUserId title="区域3_12_1_1_9_3" rangeCreator="" othersAccessPermission="edit"/>
    <arrUserId title="区域3_7_1_1_1_9_3" rangeCreator="" othersAccessPermission="edit"/>
    <arrUserId title="区域3_7_10_3" rangeCreator="" othersAccessPermission="edit"/>
    <arrUserId title="区域3_3_1_3_3" rangeCreator="" othersAccessPermission="edit"/>
    <arrUserId title="区域3_3_2_3_3" rangeCreator="" othersAccessPermission="edit"/>
    <arrUserId title="区域3_10_1_9_3" rangeCreator="" othersAccessPermission="edit"/>
    <arrUserId title="区域3_6_9_1_9_3" rangeCreator="" othersAccessPermission="edit"/>
    <arrUserId title="区域3_7_2_1_8_3" rangeCreator="" othersAccessPermission="edit"/>
    <arrUserId title="区域3_3_1_1_1_2_3" rangeCreator="" othersAccessPermission="edit"/>
    <arrUserId title="区域3_3_5_3" rangeCreator="" othersAccessPermission="edit"/>
    <arrUserId title="区域3_10_10_3" rangeCreator="" othersAccessPermission="edit"/>
    <arrUserId title="区域3_6_9_10_3" rangeCreator="" othersAccessPermission="edit"/>
    <arrUserId title="区域3_7_2_10_3" rangeCreator="" othersAccessPermission="edit"/>
    <arrUserId title="区域3_3_1_1_4_3" rangeCreator="" othersAccessPermission="edit"/>
    <arrUserId title="区域3_3_2_1_3_3" rangeCreator="" othersAccessPermission="edit"/>
    <arrUserId title="区域3_10_1_1_9_3" rangeCreator="" othersAccessPermission="edit"/>
    <arrUserId title="区域3_6_9_1_1_9_3" rangeCreator="" othersAccessPermission="edit"/>
    <arrUserId title="区域3_7_19_3" rangeCreator="" othersAccessPermission="edit"/>
    <arrUserId title="区域3_3_1_6_3" rangeCreator="" othersAccessPermission="edit"/>
    <arrUserId title="区域3_3_2_6_3" rangeCreator="" othersAccessPermission="edit"/>
    <arrUserId title="区域3_10_1_18_3" rangeCreator="" othersAccessPermission="edit"/>
    <arrUserId title="区域3_6_9_1_18_3" rangeCreator="" othersAccessPermission="edit"/>
    <arrUserId title="区域3_7_2_1_17_3" rangeCreator="" othersAccessPermission="edit"/>
    <arrUserId title="区域3_3_1_1_1_5_3" rangeCreator="" othersAccessPermission="edit"/>
    <arrUserId title="区域3_3_8_3" rangeCreator="" othersAccessPermission="edit"/>
    <arrUserId title="区域3_10_19_3" rangeCreator="" othersAccessPermission="edit"/>
    <arrUserId title="区域3_6_9_19_3" rangeCreator="" othersAccessPermission="edit"/>
    <arrUserId title="区域3_7_2_19_3" rangeCreator="" othersAccessPermission="edit"/>
    <arrUserId title="区域3_3_1_1_7_3" rangeCreator="" othersAccessPermission="edit"/>
    <arrUserId title="区域3_3_2_1_6_3" rangeCreator="" othersAccessPermission="edit"/>
    <arrUserId title="区域3_10_1_1_18_3" rangeCreator="" othersAccessPermission="edit"/>
    <arrUserId title="区域3_6_9_1_1_18_3" rangeCreator="" othersAccessPermission="edit"/>
    <arrUserId title="区域3_7_3_1_3" rangeCreator="" othersAccessPermission="edit"/>
    <arrUserId title="区域3_6_9_2_1_3" rangeCreator="" othersAccessPermission="edit"/>
    <arrUserId title="区域3_7_2_2_1_3" rangeCreator="" othersAccessPermission="edit"/>
    <arrUserId title="区域3_6_9_1_2_1_3" rangeCreator="" othersAccessPermission="edit"/>
    <arrUserId title="区域3_7_2_1_1_1_3" rangeCreator="" othersAccessPermission="edit"/>
    <arrUserId title="区域3_6_9_1_1_1_1_3" rangeCreator="" othersAccessPermission="edit"/>
    <arrUserId title="区域3_7_21_3" rangeCreator="" othersAccessPermission="edit"/>
    <arrUserId title="区域3_3_1_8_3" rangeCreator="" othersAccessPermission="edit"/>
    <arrUserId title="区域3_3_2_8_3" rangeCreator="" othersAccessPermission="edit"/>
    <arrUserId title="区域3_10_1_20_3" rangeCreator="" othersAccessPermission="edit"/>
    <arrUserId title="区域3_6_9_1_20_3" rangeCreator="" othersAccessPermission="edit"/>
    <arrUserId title="区域3_7_2_1_19_3" rangeCreator="" othersAccessPermission="edit"/>
    <arrUserId title="区域3_3_1_1_1_7_3" rangeCreator="" othersAccessPermission="edit"/>
    <arrUserId title="区域3_3_3_2_3" rangeCreator="" othersAccessPermission="edit"/>
    <arrUserId title="区域3_3_1_2_2_3" rangeCreator="" othersAccessPermission="edit"/>
    <arrUserId title="区域3_3_2_2_2_3" rangeCreator="" othersAccessPermission="edit"/>
    <arrUserId title="区域3_3_1_1_2_2_3" rangeCreator="" othersAccessPermission="edit"/>
    <arrUserId title="区域3_3_2_1_1_2_3" rangeCreator="" othersAccessPermission="edit"/>
    <arrUserId title="区域3_3_1_1_1_1_2_3" rangeCreator="" othersAccessPermission="edit"/>
    <arrUserId title="区域3_3_10_3" rangeCreator="" othersAccessPermission="edit"/>
    <arrUserId title="区域3_10_21_3" rangeCreator="" othersAccessPermission="edit"/>
    <arrUserId title="区域3_6_9_21_3" rangeCreator="" othersAccessPermission="edit"/>
    <arrUserId title="区域3_7_2_21_3" rangeCreator="" othersAccessPermission="edit"/>
    <arrUserId title="区域3_3_1_1_9_3" rangeCreator="" othersAccessPermission="edit"/>
    <arrUserId title="区域3_3_2_1_8_3" rangeCreator="" othersAccessPermission="edit"/>
    <arrUserId title="区域3_10_1_1_20_3" rangeCreator="" othersAccessPermission="edit"/>
    <arrUserId title="区域3_6_9_1_1_20_3" rangeCreator="" othersAccessPermission="edit"/>
    <arrUserId title="区域3_7_3_3_3" rangeCreator="" othersAccessPermission="edit"/>
    <arrUserId title="区域3_6_9_2_3_3" rangeCreator="" othersAccessPermission="edit"/>
    <arrUserId title="区域3_7_2_2_3_3" rangeCreator="" othersAccessPermission="edit"/>
    <arrUserId title="区域3_6_9_1_2_3_3" rangeCreator="" othersAccessPermission="edit"/>
    <arrUserId title="区域3_7_2_1_1_3_3" rangeCreator="" othersAccessPermission="edit"/>
    <arrUserId title="区域3_6_9_1_1_1_3_3" rangeCreator="" othersAccessPermission="edit"/>
    <arrUserId title="区域3_7_24_3" rangeCreator="" othersAccessPermission="edit"/>
    <arrUserId title="区域3_3_1_10_3" rangeCreator="" othersAccessPermission="edit"/>
    <arrUserId title="区域3_3_2_10_3" rangeCreator="" othersAccessPermission="edit"/>
    <arrUserId title="区域3_10_1_23_3" rangeCreator="" othersAccessPermission="edit"/>
    <arrUserId title="区域3_6_9_1_23_3" rangeCreator="" othersAccessPermission="edit"/>
    <arrUserId title="区域3_7_2_1_22_3" rangeCreator="" othersAccessPermission="edit"/>
    <arrUserId title="区域3_3_1_1_1_9_3" rangeCreator="" othersAccessPermission="edit"/>
    <arrUserId title="区域3_3_3_4_3" rangeCreator="" othersAccessPermission="edit"/>
    <arrUserId title="区域3_3_1_2_4_3" rangeCreator="" othersAccessPermission="edit"/>
    <arrUserId title="区域3_3_2_2_4_3" rangeCreator="" othersAccessPermission="edit"/>
    <arrUserId title="区域3_3_1_1_2_4_3" rangeCreator="" othersAccessPermission="edit"/>
    <arrUserId title="区域3_3_2_1_1_4_3" rangeCreator="" othersAccessPermission="edit"/>
    <arrUserId title="区域3_3_1_1_1_1_4_3" rangeCreator="" othersAccessPermission="edit"/>
    <arrUserId title="区域3_3_13_3" rangeCreator="" othersAccessPermission="edit"/>
    <arrUserId title="区域3_10_24_3" rangeCreator="" othersAccessPermission="edit"/>
    <arrUserId title="区域3_6_9_24_3" rangeCreator="" othersAccessPermission="edit"/>
    <arrUserId title="区域3_7_2_24_3" rangeCreator="" othersAccessPermission="edit"/>
    <arrUserId title="区域3_3_1_1_11_3" rangeCreator="" othersAccessPermission="edit"/>
    <arrUserId title="区域3_3_2_1_10_3" rangeCreator="" othersAccessPermission="edit"/>
    <arrUserId title="区域3_10_1_1_23_3" rangeCreator="" othersAccessPermission="edit"/>
    <arrUserId title="区域3_6_9_1_1_23_3" rangeCreator="" othersAccessPermission="edit"/>
    <arrUserId title="区域3_6_1_1_2_1" rangeCreator="" othersAccessPermission="edit"/>
    <arrUserId title="区域3_11_1_6_1_1" rangeCreator="" othersAccessPermission="edit"/>
    <arrUserId title="区域3_5_1_6_1_1" rangeCreator="" othersAccessPermission="edit"/>
    <arrUserId title="区域3_3_6_1" rangeCreator="" othersAccessPermission="edit"/>
    <arrUserId title="区域3_10_6_1_1" rangeCreator="" othersAccessPermission="edit"/>
    <arrUserId title="区域3_6_9_6_1_1" rangeCreator="" othersAccessPermission="edit"/>
    <arrUserId title="区域3_7_2_6_1_1" rangeCreator="" othersAccessPermission="edit"/>
    <arrUserId title="区域3_3_1_1_5_1" rangeCreator="" othersAccessPermission="edit"/>
    <arrUserId title="区域3_3_2_1_4_1" rangeCreator="" othersAccessPermission="edit"/>
    <arrUserId title="区域3_10_1_1_5_1_1" rangeCreator="" othersAccessPermission="edit"/>
    <arrUserId title="区域3_6_9_1_1_5_1_1" rangeCreator="" othersAccessPermission="edit"/>
    <arrUserId title="区域3_6_1_2_1_1" rangeCreator="" othersAccessPermission="edit"/>
    <arrUserId title="区域3_11_1_9_1_1" rangeCreator="" othersAccessPermission="edit"/>
    <arrUserId title="区域3_5_1_9_1_1" rangeCreator="" othersAccessPermission="edit"/>
    <arrUserId title="区域3_5_12_1_1" rangeCreator="" othersAccessPermission="edit"/>
    <arrUserId title="区域3_8_1_11_1_1" rangeCreator="" othersAccessPermission="edit"/>
    <arrUserId title="区域3_12_1_11_1_1" rangeCreator="" othersAccessPermission="edit"/>
    <arrUserId title="区域3_7_1_1_11_1_1" rangeCreator="" othersAccessPermission="edit"/>
    <arrUserId title="区域3_7_9_1_1" rangeCreator="" othersAccessPermission="edit"/>
    <arrUserId title="区域3_3_1_2_5_1" rangeCreator="" othersAccessPermission="edit"/>
    <arrUserId title="区域3_3_2_2_5_1" rangeCreator="" othersAccessPermission="edit"/>
    <arrUserId title="区域3_10_1_8_1_1" rangeCreator="" othersAccessPermission="edit"/>
    <arrUserId title="区域3_6_9_1_8_1_1" rangeCreator="" othersAccessPermission="edit"/>
    <arrUserId title="区域3_7_2_1_7_1_1" rangeCreator="" othersAccessPermission="edit"/>
    <arrUserId title="区域3_3_1_1_1_1_5_1" rangeCreator="" othersAccessPermission="edit"/>
    <arrUserId title="区域3_5_14_1_1" rangeCreator="" othersAccessPermission="edit"/>
    <arrUserId title="区域3_8_1_13_1_1" rangeCreator="" othersAccessPermission="edit"/>
    <arrUserId title="区域3_12_1_13_1_1" rangeCreator="" othersAccessPermission="edit"/>
    <arrUserId title="区域3_7_1_1_13_1_1" rangeCreator="" othersAccessPermission="edit"/>
    <arrUserId title="区域3_6_1_7_1_1" rangeCreator="" othersAccessPermission="edit"/>
    <arrUserId title="区域3_11_1_15_1_1" rangeCreator="" othersAccessPermission="edit"/>
    <arrUserId title="区域3_5_1_15_1_1" rangeCreator="" othersAccessPermission="edit"/>
    <arrUserId title="区域3_5_3_4_1_1" rangeCreator="" othersAccessPermission="edit"/>
    <arrUserId title="区域3_8_1_1_9_1_1" rangeCreator="" othersAccessPermission="edit"/>
    <arrUserId title="区域3_12_1_1_9_1_1" rangeCreator="" othersAccessPermission="edit"/>
    <arrUserId title="区域3_7_1_1_1_9_1_1" rangeCreator="" othersAccessPermission="edit"/>
    <arrUserId title="区域3_7_10_1_1" rangeCreator="" othersAccessPermission="edit"/>
    <arrUserId title="区域3_3_1_3_1_1" rangeCreator="" othersAccessPermission="edit"/>
    <arrUserId title="区域3_3_2_3_1_1" rangeCreator="" othersAccessPermission="edit"/>
    <arrUserId title="区域3_10_1_9_1_1" rangeCreator="" othersAccessPermission="edit"/>
    <arrUserId title="区域3_6_9_1_9_1_1" rangeCreator="" othersAccessPermission="edit"/>
    <arrUserId title="区域3_7_2_1_8_1_1" rangeCreator="" othersAccessPermission="edit"/>
    <arrUserId title="区域3_3_1_1_1_2_1_1" rangeCreator="" othersAccessPermission="edit"/>
    <arrUserId title="区域3_3_5_1_1" rangeCreator="" othersAccessPermission="edit"/>
    <arrUserId title="区域3_10_10_1_1" rangeCreator="" othersAccessPermission="edit"/>
    <arrUserId title="区域3_6_9_10_1_1" rangeCreator="" othersAccessPermission="edit"/>
    <arrUserId title="区域3_7_2_10_1_1" rangeCreator="" othersAccessPermission="edit"/>
    <arrUserId title="区域3_3_1_1_4_1_1" rangeCreator="" othersAccessPermission="edit"/>
    <arrUserId title="区域3_3_2_1_3_1_1" rangeCreator="" othersAccessPermission="edit"/>
    <arrUserId title="区域3_10_1_1_9_1_1" rangeCreator="" othersAccessPermission="edit"/>
    <arrUserId title="区域3_6_9_1_1_9_1_1" rangeCreator="" othersAccessPermission="edit"/>
    <arrUserId title="区域3_7_19_1_1" rangeCreator="" othersAccessPermission="edit"/>
    <arrUserId title="区域3_3_1_6_1_1" rangeCreator="" othersAccessPermission="edit"/>
    <arrUserId title="区域3_3_2_6_1_1" rangeCreator="" othersAccessPermission="edit"/>
    <arrUserId title="区域3_10_1_18_1_1" rangeCreator="" othersAccessPermission="edit"/>
    <arrUserId title="区域3_6_9_1_18_1_1" rangeCreator="" othersAccessPermission="edit"/>
    <arrUserId title="区域3_7_2_1_17_1_1" rangeCreator="" othersAccessPermission="edit"/>
    <arrUserId title="区域3_3_1_1_1_5_1_1" rangeCreator="" othersAccessPermission="edit"/>
    <arrUserId title="区域3_3_8_1_1" rangeCreator="" othersAccessPermission="edit"/>
    <arrUserId title="区域3_10_19_1_1" rangeCreator="" othersAccessPermission="edit"/>
    <arrUserId title="区域3_6_9_19_1_1" rangeCreator="" othersAccessPermission="edit"/>
    <arrUserId title="区域3_7_2_19_1_1" rangeCreator="" othersAccessPermission="edit"/>
    <arrUserId title="区域3_3_1_1_7_1_1" rangeCreator="" othersAccessPermission="edit"/>
    <arrUserId title="区域3_3_2_1_6_1_1" rangeCreator="" othersAccessPermission="edit"/>
    <arrUserId title="区域3_10_1_1_18_1_1" rangeCreator="" othersAccessPermission="edit"/>
    <arrUserId title="区域3_6_9_1_1_18_1_1" rangeCreator="" othersAccessPermission="edit"/>
    <arrUserId title="区域3_7_3_1_1_1" rangeCreator="" othersAccessPermission="edit"/>
    <arrUserId title="区域3_6_9_2_1_1_1" rangeCreator="" othersAccessPermission="edit"/>
    <arrUserId title="区域3_7_2_2_1_1_1" rangeCreator="" othersAccessPermission="edit"/>
    <arrUserId title="区域3_6_9_1_2_1_1_1" rangeCreator="" othersAccessPermission="edit"/>
    <arrUserId title="区域3_7_2_1_1_1_1_1" rangeCreator="" othersAccessPermission="edit"/>
    <arrUserId title="区域3_6_9_1_1_1_1_1_1" rangeCreator="" othersAccessPermission="edit"/>
    <arrUserId title="区域3_7_21_1_1" rangeCreator="" othersAccessPermission="edit"/>
    <arrUserId title="区域3_3_1_8_1_1" rangeCreator="" othersAccessPermission="edit"/>
    <arrUserId title="区域3_3_2_8_1_1" rangeCreator="" othersAccessPermission="edit"/>
    <arrUserId title="区域3_10_1_20_1_1" rangeCreator="" othersAccessPermission="edit"/>
    <arrUserId title="区域3_6_9_1_20_1_1" rangeCreator="" othersAccessPermission="edit"/>
    <arrUserId title="区域3_7_2_1_19_1_1" rangeCreator="" othersAccessPermission="edit"/>
    <arrUserId title="区域3_3_1_1_1_7_1_1" rangeCreator="" othersAccessPermission="edit"/>
    <arrUserId title="区域3_3_3_2_1_1" rangeCreator="" othersAccessPermission="edit"/>
    <arrUserId title="区域3_3_1_2_2_1_1" rangeCreator="" othersAccessPermission="edit"/>
    <arrUserId title="区域3_3_2_2_2_1_1" rangeCreator="" othersAccessPermission="edit"/>
    <arrUserId title="区域3_3_1_1_2_2_1_1" rangeCreator="" othersAccessPermission="edit"/>
    <arrUserId title="区域3_3_2_1_1_2_1_1" rangeCreator="" othersAccessPermission="edit"/>
    <arrUserId title="区域3_3_1_1_1_1_2_1_1" rangeCreator="" othersAccessPermission="edit"/>
    <arrUserId title="区域3_3_10_1_1" rangeCreator="" othersAccessPermission="edit"/>
    <arrUserId title="区域3_10_21_1_1" rangeCreator="" othersAccessPermission="edit"/>
    <arrUserId title="区域3_6_9_21_1_1" rangeCreator="" othersAccessPermission="edit"/>
    <arrUserId title="区域3_7_2_21_1_1" rangeCreator="" othersAccessPermission="edit"/>
    <arrUserId title="区域3_3_1_1_9_1_1" rangeCreator="" othersAccessPermission="edit"/>
    <arrUserId title="区域3_3_2_1_8_1_1" rangeCreator="" othersAccessPermission="edit"/>
    <arrUserId title="区域3_10_1_1_20_1_1" rangeCreator="" othersAccessPermission="edit"/>
    <arrUserId title="区域3_6_9_1_1_20_1_1" rangeCreator="" othersAccessPermission="edit"/>
    <arrUserId title="区域3_7_3_3_1_1" rangeCreator="" othersAccessPermission="edit"/>
    <arrUserId title="区域3_6_9_2_3_1_1" rangeCreator="" othersAccessPermission="edit"/>
    <arrUserId title="区域3_7_2_2_3_1_1" rangeCreator="" othersAccessPermission="edit"/>
    <arrUserId title="区域3_6_9_1_2_3_1_1" rangeCreator="" othersAccessPermission="edit"/>
    <arrUserId title="区域3_7_2_1_1_3_1_1" rangeCreator="" othersAccessPermission="edit"/>
    <arrUserId title="区域3_6_9_1_1_1_3_1_1" rangeCreator="" othersAccessPermission="edit"/>
    <arrUserId title="区域3_7_24_1_1" rangeCreator="" othersAccessPermission="edit"/>
    <arrUserId title="区域3_3_1_10_1_1" rangeCreator="" othersAccessPermission="edit"/>
    <arrUserId title="区域3_3_2_10_1_1" rangeCreator="" othersAccessPermission="edit"/>
    <arrUserId title="区域3_10_1_23_1_1" rangeCreator="" othersAccessPermission="edit"/>
    <arrUserId title="区域3_6_9_1_23_1_1" rangeCreator="" othersAccessPermission="edit"/>
    <arrUserId title="区域3_7_2_1_22_1_1" rangeCreator="" othersAccessPermission="edit"/>
    <arrUserId title="区域3_3_1_1_1_9_1_1" rangeCreator="" othersAccessPermission="edit"/>
    <arrUserId title="区域3_3_3_4_1_1" rangeCreator="" othersAccessPermission="edit"/>
    <arrUserId title="区域3_3_1_2_4_1_1" rangeCreator="" othersAccessPermission="edit"/>
    <arrUserId title="区域3_3_2_2_4_1_1" rangeCreator="" othersAccessPermission="edit"/>
    <arrUserId title="区域3_3_1_1_2_4_1_1" rangeCreator="" othersAccessPermission="edit"/>
    <arrUserId title="区域3_3_2_1_1_4_1_1" rangeCreator="" othersAccessPermission="edit"/>
    <arrUserId title="区域3_3_1_1_1_1_4_1_1" rangeCreator="" othersAccessPermission="edit"/>
    <arrUserId title="区域3_3_13_1_1" rangeCreator="" othersAccessPermission="edit"/>
    <arrUserId title="区域3_10_24_1_1" rangeCreator="" othersAccessPermission="edit"/>
    <arrUserId title="区域3_6_9_24_1_1" rangeCreator="" othersAccessPermission="edit"/>
    <arrUserId title="区域3_7_2_24_1_1" rangeCreator="" othersAccessPermission="edit"/>
    <arrUserId title="区域3_3_1_1_11_1_1" rangeCreator="" othersAccessPermission="edit"/>
    <arrUserId title="区域3_3_2_1_10_1_1" rangeCreator="" othersAccessPermission="edit"/>
    <arrUserId title="区域3_10_1_1_23_1_1" rangeCreator="" othersAccessPermission="edit"/>
    <arrUserId title="区域3_6_9_1_1_23_1_1" rangeCreator="" othersAccessPermission="edit"/>
    <arrUserId title="区域3_6_1_1_3_1" rangeCreator="" othersAccessPermission="edit"/>
    <arrUserId title="区域3_11_1_6_2_1" rangeCreator="" othersAccessPermission="edit"/>
    <arrUserId title="区域3_5_1_6_2_1" rangeCreator="" othersAccessPermission="edit"/>
    <arrUserId title="区域3_3_12_1" rangeCreator="" othersAccessPermission="edit"/>
    <arrUserId title="区域3_10_6_2_1" rangeCreator="" othersAccessPermission="edit"/>
    <arrUserId title="区域3_6_9_6_2_1" rangeCreator="" othersAccessPermission="edit"/>
    <arrUserId title="区域3_7_2_6_2_1" rangeCreator="" othersAccessPermission="edit"/>
    <arrUserId title="区域3_3_1_1_12_1" rangeCreator="" othersAccessPermission="edit"/>
    <arrUserId title="区域3_3_2_1_11_1" rangeCreator="" othersAccessPermission="edit"/>
    <arrUserId title="区域3_10_1_1_5_2_1" rangeCreator="" othersAccessPermission="edit"/>
    <arrUserId title="区域3_6_9_1_1_5_2_1" rangeCreator="" othersAccessPermission="edit"/>
    <arrUserId title="区域3_6_1_2_2_1" rangeCreator="" othersAccessPermission="edit"/>
    <arrUserId title="区域3_11_1_9_2_1" rangeCreator="" othersAccessPermission="edit"/>
    <arrUserId title="区域3_5_1_9_2_1" rangeCreator="" othersAccessPermission="edit"/>
    <arrUserId title="区域3_5_12_2_1" rangeCreator="" othersAccessPermission="edit"/>
    <arrUserId title="区域3_8_1_11_2_1" rangeCreator="" othersAccessPermission="edit"/>
    <arrUserId title="区域3_12_1_11_2_1" rangeCreator="" othersAccessPermission="edit"/>
    <arrUserId title="区域3_7_1_1_11_2_1" rangeCreator="" othersAccessPermission="edit"/>
    <arrUserId title="区域3_7_9_2_1" rangeCreator="" othersAccessPermission="edit"/>
    <arrUserId title="区域3_3_1_2_6_1" rangeCreator="" othersAccessPermission="edit"/>
    <arrUserId title="区域3_3_2_2_6_1" rangeCreator="" othersAccessPermission="edit"/>
    <arrUserId title="区域3_10_1_8_2_1" rangeCreator="" othersAccessPermission="edit"/>
    <arrUserId title="区域3_6_9_1_8_2_1" rangeCreator="" othersAccessPermission="edit"/>
    <arrUserId title="区域3_7_2_1_7_2_1" rangeCreator="" othersAccessPermission="edit"/>
    <arrUserId title="区域3_3_1_1_1_1_6_1" rangeCreator="" othersAccessPermission="edit"/>
    <arrUserId title="区域3_5_14_2_1" rangeCreator="" othersAccessPermission="edit"/>
    <arrUserId title="区域3_8_1_13_2_1" rangeCreator="" othersAccessPermission="edit"/>
    <arrUserId title="区域3_12_1_13_2_1" rangeCreator="" othersAccessPermission="edit"/>
    <arrUserId title="区域3_7_1_1_13_2_1" rangeCreator="" othersAccessPermission="edit"/>
    <arrUserId title="区域3_6_1_7_2_1" rangeCreator="" othersAccessPermission="edit"/>
    <arrUserId title="区域3_11_1_15_2_1" rangeCreator="" othersAccessPermission="edit"/>
    <arrUserId title="区域3_5_1_15_2_1" rangeCreator="" othersAccessPermission="edit"/>
    <arrUserId title="区域3_5_3_4_2_1" rangeCreator="" othersAccessPermission="edit"/>
    <arrUserId title="区域3_8_1_1_9_2_1" rangeCreator="" othersAccessPermission="edit"/>
    <arrUserId title="区域3_12_1_1_9_2_1" rangeCreator="" othersAccessPermission="edit"/>
    <arrUserId title="区域3_7_1_1_1_9_2_1" rangeCreator="" othersAccessPermission="edit"/>
    <arrUserId title="区域3_7_10_2_1" rangeCreator="" othersAccessPermission="edit"/>
    <arrUserId title="区域3_3_1_3_2_1" rangeCreator="" othersAccessPermission="edit"/>
    <arrUserId title="区域3_3_2_3_2_1" rangeCreator="" othersAccessPermission="edit"/>
    <arrUserId title="区域3_10_1_9_2_1" rangeCreator="" othersAccessPermission="edit"/>
    <arrUserId title="区域3_6_9_1_9_2_1" rangeCreator="" othersAccessPermission="edit"/>
    <arrUserId title="区域3_7_2_1_8_2_1" rangeCreator="" othersAccessPermission="edit"/>
    <arrUserId title="区域3_3_1_1_1_2_2_1" rangeCreator="" othersAccessPermission="edit"/>
    <arrUserId title="区域3_3_5_2_1" rangeCreator="" othersAccessPermission="edit"/>
    <arrUserId title="区域3_10_10_2_1" rangeCreator="" othersAccessPermission="edit"/>
    <arrUserId title="区域3_6_9_10_2_1" rangeCreator="" othersAccessPermission="edit"/>
    <arrUserId title="区域3_7_2_10_2_1" rangeCreator="" othersAccessPermission="edit"/>
    <arrUserId title="区域3_3_1_1_4_2_1" rangeCreator="" othersAccessPermission="edit"/>
    <arrUserId title="区域3_3_2_1_3_2_1" rangeCreator="" othersAccessPermission="edit"/>
    <arrUserId title="区域3_10_1_1_9_2_1" rangeCreator="" othersAccessPermission="edit"/>
    <arrUserId title="区域3_6_9_1_1_9_2_1" rangeCreator="" othersAccessPermission="edit"/>
    <arrUserId title="区域3_7_19_2_1" rangeCreator="" othersAccessPermission="edit"/>
    <arrUserId title="区域3_3_1_6_2_1" rangeCreator="" othersAccessPermission="edit"/>
    <arrUserId title="区域3_3_2_6_2_1" rangeCreator="" othersAccessPermission="edit"/>
    <arrUserId title="区域3_10_1_18_2_1" rangeCreator="" othersAccessPermission="edit"/>
    <arrUserId title="区域3_6_9_1_18_2_1" rangeCreator="" othersAccessPermission="edit"/>
    <arrUserId title="区域3_7_2_1_17_2_1" rangeCreator="" othersAccessPermission="edit"/>
    <arrUserId title="区域3_3_1_1_1_5_2_1" rangeCreator="" othersAccessPermission="edit"/>
    <arrUserId title="区域3_3_8_2_1" rangeCreator="" othersAccessPermission="edit"/>
    <arrUserId title="区域3_10_19_2_1" rangeCreator="" othersAccessPermission="edit"/>
    <arrUserId title="区域3_6_9_19_2_1" rangeCreator="" othersAccessPermission="edit"/>
    <arrUserId title="区域3_7_2_19_2_1" rangeCreator="" othersAccessPermission="edit"/>
    <arrUserId title="区域3_3_1_1_7_2_1" rangeCreator="" othersAccessPermission="edit"/>
    <arrUserId title="区域3_3_2_1_6_2_1" rangeCreator="" othersAccessPermission="edit"/>
    <arrUserId title="区域3_10_1_1_18_2_1" rangeCreator="" othersAccessPermission="edit"/>
    <arrUserId title="区域3_6_9_1_1_18_2_1" rangeCreator="" othersAccessPermission="edit"/>
    <arrUserId title="区域3_7_3_1_2_1" rangeCreator="" othersAccessPermission="edit"/>
    <arrUserId title="区域3_6_9_2_1_2_1" rangeCreator="" othersAccessPermission="edit"/>
    <arrUserId title="区域3_7_2_2_1_2_1" rangeCreator="" othersAccessPermission="edit"/>
    <arrUserId title="区域3_6_9_1_2_1_2_1" rangeCreator="" othersAccessPermission="edit"/>
    <arrUserId title="区域3_7_2_1_1_1_2_1" rangeCreator="" othersAccessPermission="edit"/>
    <arrUserId title="区域3_6_9_1_1_1_1_2_1" rangeCreator="" othersAccessPermission="edit"/>
    <arrUserId title="区域3_7_21_2_1" rangeCreator="" othersAccessPermission="edit"/>
    <arrUserId title="区域3_3_1_8_2_1" rangeCreator="" othersAccessPermission="edit"/>
    <arrUserId title="区域3_3_2_8_2_1" rangeCreator="" othersAccessPermission="edit"/>
    <arrUserId title="区域3_10_1_20_2_1" rangeCreator="" othersAccessPermission="edit"/>
    <arrUserId title="区域3_6_9_1_20_2_1" rangeCreator="" othersAccessPermission="edit"/>
    <arrUserId title="区域3_7_2_1_19_2_1" rangeCreator="" othersAccessPermission="edit"/>
    <arrUserId title="区域3_3_1_1_1_7_2_1" rangeCreator="" othersAccessPermission="edit"/>
    <arrUserId title="区域3_3_3_2_2_1" rangeCreator="" othersAccessPermission="edit"/>
    <arrUserId title="区域3_3_1_2_2_2_1" rangeCreator="" othersAccessPermission="edit"/>
    <arrUserId title="区域3_3_2_2_2_2_1" rangeCreator="" othersAccessPermission="edit"/>
    <arrUserId title="区域3_3_1_1_2_2_2_1" rangeCreator="" othersAccessPermission="edit"/>
    <arrUserId title="区域3_3_2_1_1_2_2_1" rangeCreator="" othersAccessPermission="edit"/>
    <arrUserId title="区域3_3_1_1_1_1_2_2_1" rangeCreator="" othersAccessPermission="edit"/>
    <arrUserId title="区域3_3_10_2_1" rangeCreator="" othersAccessPermission="edit"/>
    <arrUserId title="区域3_10_21_2_1" rangeCreator="" othersAccessPermission="edit"/>
    <arrUserId title="区域3_6_9_21_2_1" rangeCreator="" othersAccessPermission="edit"/>
    <arrUserId title="区域3_7_2_21_2_1" rangeCreator="" othersAccessPermission="edit"/>
    <arrUserId title="区域3_3_1_1_9_2_1" rangeCreator="" othersAccessPermission="edit"/>
    <arrUserId title="区域3_3_2_1_8_2_1" rangeCreator="" othersAccessPermission="edit"/>
    <arrUserId title="区域3_10_1_1_20_2_1" rangeCreator="" othersAccessPermission="edit"/>
    <arrUserId title="区域3_6_9_1_1_20_2_1" rangeCreator="" othersAccessPermission="edit"/>
    <arrUserId title="区域3_7_3_3_2_1" rangeCreator="" othersAccessPermission="edit"/>
    <arrUserId title="区域3_6_9_2_3_2_1" rangeCreator="" othersAccessPermission="edit"/>
    <arrUserId title="区域3_7_2_2_3_2_1" rangeCreator="" othersAccessPermission="edit"/>
    <arrUserId title="区域3_6_9_1_2_3_2_1" rangeCreator="" othersAccessPermission="edit"/>
    <arrUserId title="区域3_7_2_1_1_3_2_1" rangeCreator="" othersAccessPermission="edit"/>
    <arrUserId title="区域3_6_9_1_1_1_3_2_1" rangeCreator="" othersAccessPermission="edit"/>
    <arrUserId title="区域3_7_24_2_1" rangeCreator="" othersAccessPermission="edit"/>
    <arrUserId title="区域3_3_1_10_2_1" rangeCreator="" othersAccessPermission="edit"/>
    <arrUserId title="区域3_3_2_10_2_1" rangeCreator="" othersAccessPermission="edit"/>
    <arrUserId title="区域3_10_1_23_2_1" rangeCreator="" othersAccessPermission="edit"/>
    <arrUserId title="区域3_6_9_1_23_2_1" rangeCreator="" othersAccessPermission="edit"/>
    <arrUserId title="区域3_7_2_1_22_2_1" rangeCreator="" othersAccessPermission="edit"/>
    <arrUserId title="区域3_3_1_1_1_9_2_1" rangeCreator="" othersAccessPermission="edit"/>
    <arrUserId title="区域3_3_3_4_2_1" rangeCreator="" othersAccessPermission="edit"/>
    <arrUserId title="区域3_3_1_2_4_2_1" rangeCreator="" othersAccessPermission="edit"/>
    <arrUserId title="区域3_3_2_2_4_2_1" rangeCreator="" othersAccessPermission="edit"/>
    <arrUserId title="区域3_3_1_1_2_4_2_1" rangeCreator="" othersAccessPermission="edit"/>
    <arrUserId title="区域3_3_2_1_1_4_2_1" rangeCreator="" othersAccessPermission="edit"/>
    <arrUserId title="区域3_3_1_1_1_1_4_2_1" rangeCreator="" othersAccessPermission="edit"/>
    <arrUserId title="区域3_3_13_2_1" rangeCreator="" othersAccessPermission="edit"/>
    <arrUserId title="区域3_10_24_2_1" rangeCreator="" othersAccessPermission="edit"/>
    <arrUserId title="区域3_6_9_24_2_1" rangeCreator="" othersAccessPermission="edit"/>
    <arrUserId title="区域3_7_2_24_2_1" rangeCreator="" othersAccessPermission="edit"/>
    <arrUserId title="区域3_3_1_1_11_2_1" rangeCreator="" othersAccessPermission="edit"/>
    <arrUserId title="区域3_3_2_1_10_2_1" rangeCreator="" othersAccessPermission="edit"/>
    <arrUserId title="区域3_10_1_1_23_2_1" rangeCreator="" othersAccessPermission="edit"/>
    <arrUserId title="区域3_6_9_1_1_23_2_1" rangeCreator="" othersAccessPermission="edit"/>
    <arrUserId title="区域3_6_1_1_4_2" rangeCreator="" othersAccessPermission="edit"/>
    <arrUserId title="区域3_11_1_6_3_2" rangeCreator="" othersAccessPermission="edit"/>
    <arrUserId title="区域3_5_1_6_3_2" rangeCreator="" othersAccessPermission="edit"/>
    <arrUserId title="区域3_3_14_2" rangeCreator="" othersAccessPermission="edit"/>
    <arrUserId title="区域3_10_6_3_2" rangeCreator="" othersAccessPermission="edit"/>
    <arrUserId title="区域3_6_9_6_3_2" rangeCreator="" othersAccessPermission="edit"/>
    <arrUserId title="区域3_7_2_6_3_2" rangeCreator="" othersAccessPermission="edit"/>
    <arrUserId title="区域3_3_1_1_13_2" rangeCreator="" othersAccessPermission="edit"/>
    <arrUserId title="区域3_3_2_1_12_2" rangeCreator="" othersAccessPermission="edit"/>
    <arrUserId title="区域3_10_1_1_5_3_2" rangeCreator="" othersAccessPermission="edit"/>
    <arrUserId title="区域3_6_9_1_1_5_3_2" rangeCreator="" othersAccessPermission="edit"/>
    <arrUserId title="区域3_6_1_2_3_2" rangeCreator="" othersAccessPermission="edit"/>
    <arrUserId title="区域3_11_1_9_3_2" rangeCreator="" othersAccessPermission="edit"/>
    <arrUserId title="区域3_5_1_9_3_2" rangeCreator="" othersAccessPermission="edit"/>
    <arrUserId title="区域3_5_12_3_2" rangeCreator="" othersAccessPermission="edit"/>
    <arrUserId title="区域3_8_1_11_3_2" rangeCreator="" othersAccessPermission="edit"/>
    <arrUserId title="区域3_12_1_11_3_2" rangeCreator="" othersAccessPermission="edit"/>
    <arrUserId title="区域3_7_1_1_11_3_2" rangeCreator="" othersAccessPermission="edit"/>
    <arrUserId title="区域3_7_9_3_2" rangeCreator="" othersAccessPermission="edit"/>
    <arrUserId title="区域3_3_1_2_7_2" rangeCreator="" othersAccessPermission="edit"/>
    <arrUserId title="区域3_3_2_2_7_2" rangeCreator="" othersAccessPermission="edit"/>
    <arrUserId title="区域3_10_1_8_3_2" rangeCreator="" othersAccessPermission="edit"/>
    <arrUserId title="区域3_6_9_1_8_3_2" rangeCreator="" othersAccessPermission="edit"/>
    <arrUserId title="区域3_7_2_1_7_3_2" rangeCreator="" othersAccessPermission="edit"/>
    <arrUserId title="区域3_3_1_1_1_1_7_2" rangeCreator="" othersAccessPermission="edit"/>
    <arrUserId title="区域3_5_14_3_2" rangeCreator="" othersAccessPermission="edit"/>
    <arrUserId title="区域3_8_1_13_3_2" rangeCreator="" othersAccessPermission="edit"/>
    <arrUserId title="区域3_12_1_13_3_2" rangeCreator="" othersAccessPermission="edit"/>
    <arrUserId title="区域3_7_1_1_13_3_2" rangeCreator="" othersAccessPermission="edit"/>
    <arrUserId title="区域3_6_1_7_3_2" rangeCreator="" othersAccessPermission="edit"/>
    <arrUserId title="区域3_11_1_15_3_2" rangeCreator="" othersAccessPermission="edit"/>
    <arrUserId title="区域3_5_1_15_3_2" rangeCreator="" othersAccessPermission="edit"/>
    <arrUserId title="区域3_5_3_4_3_2" rangeCreator="" othersAccessPermission="edit"/>
    <arrUserId title="区域3_8_1_1_9_3_2" rangeCreator="" othersAccessPermission="edit"/>
    <arrUserId title="区域3_12_1_1_9_3_2" rangeCreator="" othersAccessPermission="edit"/>
    <arrUserId title="区域3_7_1_1_1_9_3_2" rangeCreator="" othersAccessPermission="edit"/>
    <arrUserId title="区域3_7_10_3_2" rangeCreator="" othersAccessPermission="edit"/>
    <arrUserId title="区域3_3_1_3_3_2" rangeCreator="" othersAccessPermission="edit"/>
    <arrUserId title="区域3_3_2_3_3_2" rangeCreator="" othersAccessPermission="edit"/>
    <arrUserId title="区域3_10_1_9_3_2" rangeCreator="" othersAccessPermission="edit"/>
    <arrUserId title="区域3_6_9_1_9_3_2" rangeCreator="" othersAccessPermission="edit"/>
    <arrUserId title="区域3_7_2_1_8_3_2" rangeCreator="" othersAccessPermission="edit"/>
    <arrUserId title="区域3_3_1_1_1_2_3_2" rangeCreator="" othersAccessPermission="edit"/>
    <arrUserId title="区域3_3_5_3_2" rangeCreator="" othersAccessPermission="edit"/>
    <arrUserId title="区域3_10_10_3_2" rangeCreator="" othersAccessPermission="edit"/>
    <arrUserId title="区域3_6_9_10_3_2" rangeCreator="" othersAccessPermission="edit"/>
    <arrUserId title="区域3_7_2_10_3_2" rangeCreator="" othersAccessPermission="edit"/>
    <arrUserId title="区域3_3_1_1_4_3_2" rangeCreator="" othersAccessPermission="edit"/>
    <arrUserId title="区域3_3_2_1_3_3_2" rangeCreator="" othersAccessPermission="edit"/>
    <arrUserId title="区域3_10_1_1_9_3_2" rangeCreator="" othersAccessPermission="edit"/>
    <arrUserId title="区域3_6_9_1_1_9_3_2" rangeCreator="" othersAccessPermission="edit"/>
    <arrUserId title="区域3_7_19_3_2" rangeCreator="" othersAccessPermission="edit"/>
    <arrUserId title="区域3_3_1_6_3_2" rangeCreator="" othersAccessPermission="edit"/>
    <arrUserId title="区域3_3_2_6_3_2" rangeCreator="" othersAccessPermission="edit"/>
    <arrUserId title="区域3_10_1_18_3_2" rangeCreator="" othersAccessPermission="edit"/>
    <arrUserId title="区域3_6_9_1_18_3_2" rangeCreator="" othersAccessPermission="edit"/>
    <arrUserId title="区域3_7_2_1_17_3_2" rangeCreator="" othersAccessPermission="edit"/>
    <arrUserId title="区域3_3_1_1_1_5_3_2" rangeCreator="" othersAccessPermission="edit"/>
    <arrUserId title="区域3_3_8_3_2" rangeCreator="" othersAccessPermission="edit"/>
    <arrUserId title="区域3_10_19_3_2" rangeCreator="" othersAccessPermission="edit"/>
    <arrUserId title="区域3_6_9_19_3_2" rangeCreator="" othersAccessPermission="edit"/>
    <arrUserId title="区域3_7_2_19_3_2" rangeCreator="" othersAccessPermission="edit"/>
    <arrUserId title="区域3_3_1_1_7_3_2" rangeCreator="" othersAccessPermission="edit"/>
    <arrUserId title="区域3_3_2_1_6_3_2" rangeCreator="" othersAccessPermission="edit"/>
    <arrUserId title="区域3_10_1_1_18_3_2" rangeCreator="" othersAccessPermission="edit"/>
    <arrUserId title="区域3_6_9_1_1_18_3_2" rangeCreator="" othersAccessPermission="edit"/>
    <arrUserId title="区域3_7_3_1_3_2" rangeCreator="" othersAccessPermission="edit"/>
    <arrUserId title="区域3_6_9_2_1_3_2" rangeCreator="" othersAccessPermission="edit"/>
    <arrUserId title="区域3_7_2_2_1_3_2" rangeCreator="" othersAccessPermission="edit"/>
    <arrUserId title="区域3_6_9_1_2_1_3_2" rangeCreator="" othersAccessPermission="edit"/>
    <arrUserId title="区域3_7_2_1_1_1_3_2" rangeCreator="" othersAccessPermission="edit"/>
    <arrUserId title="区域3_6_9_1_1_1_1_3_2" rangeCreator="" othersAccessPermission="edit"/>
    <arrUserId title="区域3_7_21_3_2" rangeCreator="" othersAccessPermission="edit"/>
    <arrUserId title="区域3_3_1_8_3_2" rangeCreator="" othersAccessPermission="edit"/>
    <arrUserId title="区域3_3_2_8_3_2" rangeCreator="" othersAccessPermission="edit"/>
    <arrUserId title="区域3_10_1_20_3_2" rangeCreator="" othersAccessPermission="edit"/>
    <arrUserId title="区域3_6_9_1_20_3_2" rangeCreator="" othersAccessPermission="edit"/>
    <arrUserId title="区域3_7_2_1_19_3_2" rangeCreator="" othersAccessPermission="edit"/>
    <arrUserId title="区域3_3_1_1_1_7_3_2" rangeCreator="" othersAccessPermission="edit"/>
    <arrUserId title="区域3_3_3_2_3_2" rangeCreator="" othersAccessPermission="edit"/>
    <arrUserId title="区域3_3_1_2_2_3_2" rangeCreator="" othersAccessPermission="edit"/>
    <arrUserId title="区域3_3_2_2_2_3_2" rangeCreator="" othersAccessPermission="edit"/>
    <arrUserId title="区域3_3_1_1_2_2_3_2" rangeCreator="" othersAccessPermission="edit"/>
    <arrUserId title="区域3_3_2_1_1_2_3_2" rangeCreator="" othersAccessPermission="edit"/>
    <arrUserId title="区域3_3_1_1_1_1_2_3_2" rangeCreator="" othersAccessPermission="edit"/>
    <arrUserId title="区域3_3_10_3_2" rangeCreator="" othersAccessPermission="edit"/>
    <arrUserId title="区域3_10_21_3_2" rangeCreator="" othersAccessPermission="edit"/>
    <arrUserId title="区域3_6_9_21_3_2" rangeCreator="" othersAccessPermission="edit"/>
    <arrUserId title="区域3_7_2_21_3_2" rangeCreator="" othersAccessPermission="edit"/>
    <arrUserId title="区域3_3_1_1_9_3_2" rangeCreator="" othersAccessPermission="edit"/>
    <arrUserId title="区域3_3_2_1_8_3_2" rangeCreator="" othersAccessPermission="edit"/>
    <arrUserId title="区域3_10_1_1_20_3_2" rangeCreator="" othersAccessPermission="edit"/>
    <arrUserId title="区域3_6_9_1_1_20_3_2" rangeCreator="" othersAccessPermission="edit"/>
    <arrUserId title="区域3_7_3_3_3_2" rangeCreator="" othersAccessPermission="edit"/>
    <arrUserId title="区域3_6_9_2_3_3_2" rangeCreator="" othersAccessPermission="edit"/>
    <arrUserId title="区域3_7_2_2_3_3_2" rangeCreator="" othersAccessPermission="edit"/>
    <arrUserId title="区域3_6_9_1_2_3_3_2" rangeCreator="" othersAccessPermission="edit"/>
    <arrUserId title="区域3_7_2_1_1_3_3_2" rangeCreator="" othersAccessPermission="edit"/>
    <arrUserId title="区域3_6_9_1_1_1_3_3_2" rangeCreator="" othersAccessPermission="edit"/>
    <arrUserId title="区域3_7_24_3_2" rangeCreator="" othersAccessPermission="edit"/>
    <arrUserId title="区域3_3_1_10_3_2" rangeCreator="" othersAccessPermission="edit"/>
    <arrUserId title="区域3_3_2_10_3_2" rangeCreator="" othersAccessPermission="edit"/>
    <arrUserId title="区域3_10_1_23_3_2" rangeCreator="" othersAccessPermission="edit"/>
    <arrUserId title="区域3_6_9_1_23_3_2" rangeCreator="" othersAccessPermission="edit"/>
    <arrUserId title="区域3_7_2_1_22_3_2" rangeCreator="" othersAccessPermission="edit"/>
    <arrUserId title="区域3_3_1_1_1_9_3_2" rangeCreator="" othersAccessPermission="edit"/>
    <arrUserId title="区域3_3_3_4_3_2" rangeCreator="" othersAccessPermission="edit"/>
    <arrUserId title="区域3_3_1_2_4_3_2" rangeCreator="" othersAccessPermission="edit"/>
    <arrUserId title="区域3_3_2_2_4_3_2" rangeCreator="" othersAccessPermission="edit"/>
    <arrUserId title="区域3_3_1_1_2_4_3_2" rangeCreator="" othersAccessPermission="edit"/>
    <arrUserId title="区域3_3_2_1_1_4_3_2" rangeCreator="" othersAccessPermission="edit"/>
    <arrUserId title="区域3_3_1_1_1_1_4_3_2" rangeCreator="" othersAccessPermission="edit"/>
    <arrUserId title="区域3_3_13_3_2" rangeCreator="" othersAccessPermission="edit"/>
    <arrUserId title="区域3_10_24_3_2" rangeCreator="" othersAccessPermission="edit"/>
    <arrUserId title="区域3_6_9_24_3_2" rangeCreator="" othersAccessPermission="edit"/>
    <arrUserId title="区域3_7_2_24_3_2" rangeCreator="" othersAccessPermission="edit"/>
    <arrUserId title="区域3_3_1_1_11_3_2" rangeCreator="" othersAccessPermission="edit"/>
    <arrUserId title="区域3_3_2_1_10_3_2" rangeCreator="" othersAccessPermission="edit"/>
    <arrUserId title="区域3_10_1_1_23_3_2" rangeCreator="" othersAccessPermission="edit"/>
    <arrUserId title="区域3_6_9_1_1_23_3_2" rangeCreator="" othersAccessPermission="edit"/>
    <arrUserId title="区域3_6_1_1_2_1_2" rangeCreator="" othersAccessPermission="edit"/>
    <arrUserId title="区域3_11_1_6_1_1_2" rangeCreator="" othersAccessPermission="edit"/>
    <arrUserId title="区域3_5_1_6_1_1_2" rangeCreator="" othersAccessPermission="edit"/>
    <arrUserId title="区域3_3_6_1_2" rangeCreator="" othersAccessPermission="edit"/>
    <arrUserId title="区域3_10_6_1_1_2" rangeCreator="" othersAccessPermission="edit"/>
    <arrUserId title="区域3_6_9_6_1_1_2" rangeCreator="" othersAccessPermission="edit"/>
    <arrUserId title="区域3_7_2_6_1_1_2" rangeCreator="" othersAccessPermission="edit"/>
    <arrUserId title="区域3_3_1_1_5_1_2" rangeCreator="" othersAccessPermission="edit"/>
    <arrUserId title="区域3_3_2_1_4_1_2" rangeCreator="" othersAccessPermission="edit"/>
    <arrUserId title="区域3_10_1_1_5_1_1_2" rangeCreator="" othersAccessPermission="edit"/>
    <arrUserId title="区域3_6_9_1_1_5_1_1_2" rangeCreator="" othersAccessPermission="edit"/>
    <arrUserId title="区域3_6_1_2_1_1_2" rangeCreator="" othersAccessPermission="edit"/>
    <arrUserId title="区域3_11_1_9_1_1_2" rangeCreator="" othersAccessPermission="edit"/>
    <arrUserId title="区域3_5_1_9_1_1_2" rangeCreator="" othersAccessPermission="edit"/>
    <arrUserId title="区域3_5_12_1_1_2" rangeCreator="" othersAccessPermission="edit"/>
    <arrUserId title="区域3_8_1_11_1_1_2" rangeCreator="" othersAccessPermission="edit"/>
    <arrUserId title="区域3_12_1_11_1_1_2" rangeCreator="" othersAccessPermission="edit"/>
    <arrUserId title="区域3_7_1_1_11_1_1_2" rangeCreator="" othersAccessPermission="edit"/>
    <arrUserId title="区域3_7_9_1_1_2" rangeCreator="" othersAccessPermission="edit"/>
    <arrUserId title="区域3_3_1_2_5_1_2" rangeCreator="" othersAccessPermission="edit"/>
    <arrUserId title="区域3_3_2_2_5_1_2" rangeCreator="" othersAccessPermission="edit"/>
    <arrUserId title="区域3_10_1_8_1_1_2" rangeCreator="" othersAccessPermission="edit"/>
    <arrUserId title="区域3_6_9_1_8_1_1_2" rangeCreator="" othersAccessPermission="edit"/>
    <arrUserId title="区域3_7_2_1_7_1_1_2" rangeCreator="" othersAccessPermission="edit"/>
    <arrUserId title="区域3_3_1_1_1_1_5_1_2" rangeCreator="" othersAccessPermission="edit"/>
    <arrUserId title="区域3_5_14_1_1_2" rangeCreator="" othersAccessPermission="edit"/>
    <arrUserId title="区域3_8_1_13_1_1_2" rangeCreator="" othersAccessPermission="edit"/>
    <arrUserId title="区域3_12_1_13_1_1_2" rangeCreator="" othersAccessPermission="edit"/>
    <arrUserId title="区域3_7_1_1_13_1_1_2" rangeCreator="" othersAccessPermission="edit"/>
    <arrUserId title="区域3_6_1_7_1_1_2" rangeCreator="" othersAccessPermission="edit"/>
    <arrUserId title="区域3_11_1_15_1_1_2" rangeCreator="" othersAccessPermission="edit"/>
    <arrUserId title="区域3_5_1_15_1_1_2" rangeCreator="" othersAccessPermission="edit"/>
    <arrUserId title="区域3_5_3_4_1_1_2" rangeCreator="" othersAccessPermission="edit"/>
    <arrUserId title="区域3_8_1_1_9_1_1_2" rangeCreator="" othersAccessPermission="edit"/>
    <arrUserId title="区域3_12_1_1_9_1_1_2" rangeCreator="" othersAccessPermission="edit"/>
    <arrUserId title="区域3_7_1_1_1_9_1_1_2" rangeCreator="" othersAccessPermission="edit"/>
    <arrUserId title="区域3_7_10_1_1_2" rangeCreator="" othersAccessPermission="edit"/>
    <arrUserId title="区域3_3_1_3_1_1_2" rangeCreator="" othersAccessPermission="edit"/>
    <arrUserId title="区域3_3_2_3_1_1_2" rangeCreator="" othersAccessPermission="edit"/>
    <arrUserId title="区域3_10_1_9_1_1_2" rangeCreator="" othersAccessPermission="edit"/>
    <arrUserId title="区域3_6_9_1_9_1_1_2" rangeCreator="" othersAccessPermission="edit"/>
    <arrUserId title="区域3_7_2_1_8_1_1_2" rangeCreator="" othersAccessPermission="edit"/>
    <arrUserId title="区域3_3_1_1_1_2_1_1_2" rangeCreator="" othersAccessPermission="edit"/>
    <arrUserId title="区域3_3_5_1_1_2" rangeCreator="" othersAccessPermission="edit"/>
    <arrUserId title="区域3_10_10_1_1_2" rangeCreator="" othersAccessPermission="edit"/>
    <arrUserId title="区域3_6_9_10_1_1_2" rangeCreator="" othersAccessPermission="edit"/>
    <arrUserId title="区域3_7_2_10_1_1_2" rangeCreator="" othersAccessPermission="edit"/>
    <arrUserId title="区域3_3_1_1_4_1_1_2" rangeCreator="" othersAccessPermission="edit"/>
    <arrUserId title="区域3_3_2_1_3_1_1_2" rangeCreator="" othersAccessPermission="edit"/>
    <arrUserId title="区域3_10_1_1_9_1_1_2" rangeCreator="" othersAccessPermission="edit"/>
    <arrUserId title="区域3_6_9_1_1_9_1_1_2" rangeCreator="" othersAccessPermission="edit"/>
    <arrUserId title="区域3_7_19_1_1_2" rangeCreator="" othersAccessPermission="edit"/>
    <arrUserId title="区域3_3_1_6_1_1_2" rangeCreator="" othersAccessPermission="edit"/>
    <arrUserId title="区域3_3_2_6_1_1_2" rangeCreator="" othersAccessPermission="edit"/>
    <arrUserId title="区域3_10_1_18_1_1_2" rangeCreator="" othersAccessPermission="edit"/>
    <arrUserId title="区域3_6_9_1_18_1_1_2" rangeCreator="" othersAccessPermission="edit"/>
    <arrUserId title="区域3_7_2_1_17_1_1_2" rangeCreator="" othersAccessPermission="edit"/>
    <arrUserId title="区域3_3_1_1_1_5_1_1_2" rangeCreator="" othersAccessPermission="edit"/>
    <arrUserId title="区域3_3_8_1_1_2" rangeCreator="" othersAccessPermission="edit"/>
    <arrUserId title="区域3_10_19_1_1_2" rangeCreator="" othersAccessPermission="edit"/>
    <arrUserId title="区域3_6_9_19_1_1_2" rangeCreator="" othersAccessPermission="edit"/>
    <arrUserId title="区域3_7_2_19_1_1_2" rangeCreator="" othersAccessPermission="edit"/>
    <arrUserId title="区域3_3_1_1_7_1_1_2" rangeCreator="" othersAccessPermission="edit"/>
    <arrUserId title="区域3_3_2_1_6_1_1_2" rangeCreator="" othersAccessPermission="edit"/>
    <arrUserId title="区域3_10_1_1_18_1_1_2" rangeCreator="" othersAccessPermission="edit"/>
    <arrUserId title="区域3_6_9_1_1_18_1_1_2" rangeCreator="" othersAccessPermission="edit"/>
    <arrUserId title="区域3_7_3_1_1_1_2" rangeCreator="" othersAccessPermission="edit"/>
    <arrUserId title="区域3_6_9_2_1_1_1_2" rangeCreator="" othersAccessPermission="edit"/>
    <arrUserId title="区域3_7_2_2_1_1_1_2" rangeCreator="" othersAccessPermission="edit"/>
    <arrUserId title="区域3_6_9_1_2_1_1_1_2" rangeCreator="" othersAccessPermission="edit"/>
    <arrUserId title="区域3_7_2_1_1_1_1_1_2" rangeCreator="" othersAccessPermission="edit"/>
    <arrUserId title="区域3_6_9_1_1_1_1_1_1_2" rangeCreator="" othersAccessPermission="edit"/>
    <arrUserId title="区域3_7_21_1_1_2" rangeCreator="" othersAccessPermission="edit"/>
    <arrUserId title="区域3_3_1_8_1_1_2" rangeCreator="" othersAccessPermission="edit"/>
    <arrUserId title="区域3_3_2_8_1_1_2" rangeCreator="" othersAccessPermission="edit"/>
    <arrUserId title="区域3_10_1_20_1_1_2" rangeCreator="" othersAccessPermission="edit"/>
    <arrUserId title="区域3_6_9_1_20_1_1_2" rangeCreator="" othersAccessPermission="edit"/>
    <arrUserId title="区域3_7_2_1_19_1_1_2" rangeCreator="" othersAccessPermission="edit"/>
    <arrUserId title="区域3_3_1_1_1_7_1_1_2" rangeCreator="" othersAccessPermission="edit"/>
    <arrUserId title="区域3_3_3_2_1_1_2" rangeCreator="" othersAccessPermission="edit"/>
    <arrUserId title="区域3_3_1_2_2_1_1_2" rangeCreator="" othersAccessPermission="edit"/>
    <arrUserId title="区域3_3_2_2_2_1_1_2" rangeCreator="" othersAccessPermission="edit"/>
    <arrUserId title="区域3_3_1_1_2_2_1_1_2" rangeCreator="" othersAccessPermission="edit"/>
    <arrUserId title="区域3_3_2_1_1_2_1_1_2" rangeCreator="" othersAccessPermission="edit"/>
    <arrUserId title="区域3_3_1_1_1_1_2_1_1_2" rangeCreator="" othersAccessPermission="edit"/>
    <arrUserId title="区域3_3_10_1_1_2" rangeCreator="" othersAccessPermission="edit"/>
    <arrUserId title="区域3_10_21_1_1_2" rangeCreator="" othersAccessPermission="edit"/>
    <arrUserId title="区域3_6_9_21_1_1_2" rangeCreator="" othersAccessPermission="edit"/>
    <arrUserId title="区域3_7_2_21_1_1_2" rangeCreator="" othersAccessPermission="edit"/>
    <arrUserId title="区域3_3_1_1_9_1_1_2" rangeCreator="" othersAccessPermission="edit"/>
    <arrUserId title="区域3_3_2_1_8_1_1_2" rangeCreator="" othersAccessPermission="edit"/>
    <arrUserId title="区域3_10_1_1_20_1_1_2" rangeCreator="" othersAccessPermission="edit"/>
    <arrUserId title="区域3_6_9_1_1_20_1_1_2" rangeCreator="" othersAccessPermission="edit"/>
    <arrUserId title="区域3_7_3_3_1_1_2" rangeCreator="" othersAccessPermission="edit"/>
    <arrUserId title="区域3_6_9_2_3_1_1_2" rangeCreator="" othersAccessPermission="edit"/>
    <arrUserId title="区域3_7_2_2_3_1_1_2" rangeCreator="" othersAccessPermission="edit"/>
    <arrUserId title="区域3_6_9_1_2_3_1_1_2" rangeCreator="" othersAccessPermission="edit"/>
    <arrUserId title="区域3_7_2_1_1_3_1_1_2" rangeCreator="" othersAccessPermission="edit"/>
    <arrUserId title="区域3_6_9_1_1_1_3_1_1_2" rangeCreator="" othersAccessPermission="edit"/>
    <arrUserId title="区域3_7_24_1_1_2" rangeCreator="" othersAccessPermission="edit"/>
    <arrUserId title="区域3_3_1_10_1_1_2" rangeCreator="" othersAccessPermission="edit"/>
    <arrUserId title="区域3_3_2_10_1_1_2" rangeCreator="" othersAccessPermission="edit"/>
    <arrUserId title="区域3_10_1_23_1_1_2" rangeCreator="" othersAccessPermission="edit"/>
    <arrUserId title="区域3_6_9_1_23_1_1_2" rangeCreator="" othersAccessPermission="edit"/>
    <arrUserId title="区域3_7_2_1_22_1_1_2" rangeCreator="" othersAccessPermission="edit"/>
    <arrUserId title="区域3_3_1_1_1_9_1_1_2" rangeCreator="" othersAccessPermission="edit"/>
    <arrUserId title="区域3_3_3_4_1_1_2" rangeCreator="" othersAccessPermission="edit"/>
    <arrUserId title="区域3_3_1_2_4_1_1_2" rangeCreator="" othersAccessPermission="edit"/>
    <arrUserId title="区域3_3_2_2_4_1_1_2" rangeCreator="" othersAccessPermission="edit"/>
    <arrUserId title="区域3_3_1_1_2_4_1_1_2" rangeCreator="" othersAccessPermission="edit"/>
    <arrUserId title="区域3_3_2_1_1_4_1_1_2" rangeCreator="" othersAccessPermission="edit"/>
    <arrUserId title="区域3_3_1_1_1_1_4_1_1_2" rangeCreator="" othersAccessPermission="edit"/>
    <arrUserId title="区域3_3_13_1_1_2" rangeCreator="" othersAccessPermission="edit"/>
    <arrUserId title="区域3_10_24_1_1_2" rangeCreator="" othersAccessPermission="edit"/>
    <arrUserId title="区域3_6_9_24_1_1_2" rangeCreator="" othersAccessPermission="edit"/>
    <arrUserId title="区域3_7_2_24_1_1_2" rangeCreator="" othersAccessPermission="edit"/>
    <arrUserId title="区域3_3_1_1_11_1_1_2" rangeCreator="" othersAccessPermission="edit"/>
    <arrUserId title="区域3_3_2_1_10_1_1_2" rangeCreator="" othersAccessPermission="edit"/>
    <arrUserId title="区域3_10_1_1_23_1_1_2" rangeCreator="" othersAccessPermission="edit"/>
    <arrUserId title="区域3_6_9_1_1_23_1_1_2" rangeCreator="" othersAccessPermission="edit"/>
    <arrUserId title="区域3_6_1_1_3_1_2" rangeCreator="" othersAccessPermission="edit"/>
    <arrUserId title="区域3_11_1_6_2_1_2" rangeCreator="" othersAccessPermission="edit"/>
    <arrUserId title="区域3_5_1_6_2_1_2" rangeCreator="" othersAccessPermission="edit"/>
    <arrUserId title="区域3_3_12_1_2" rangeCreator="" othersAccessPermission="edit"/>
    <arrUserId title="区域3_10_6_2_1_2" rangeCreator="" othersAccessPermission="edit"/>
    <arrUserId title="区域3_6_9_6_2_1_2" rangeCreator="" othersAccessPermission="edit"/>
    <arrUserId title="区域3_7_2_6_2_1_2" rangeCreator="" othersAccessPermission="edit"/>
    <arrUserId title="区域3_3_1_1_12_1_2" rangeCreator="" othersAccessPermission="edit"/>
    <arrUserId title="区域3_3_2_1_11_1_2" rangeCreator="" othersAccessPermission="edit"/>
    <arrUserId title="区域3_10_1_1_5_2_1_2" rangeCreator="" othersAccessPermission="edit"/>
    <arrUserId title="区域3_6_9_1_1_5_2_1_2" rangeCreator="" othersAccessPermission="edit"/>
    <arrUserId title="区域3_6_1_2_2_1_2" rangeCreator="" othersAccessPermission="edit"/>
    <arrUserId title="区域3_11_1_9_2_1_2" rangeCreator="" othersAccessPermission="edit"/>
    <arrUserId title="区域3_5_1_9_2_1_2" rangeCreator="" othersAccessPermission="edit"/>
    <arrUserId title="区域3_5_12_2_1_2" rangeCreator="" othersAccessPermission="edit"/>
    <arrUserId title="区域3_8_1_11_2_1_2" rangeCreator="" othersAccessPermission="edit"/>
    <arrUserId title="区域3_12_1_11_2_1_2" rangeCreator="" othersAccessPermission="edit"/>
    <arrUserId title="区域3_7_1_1_11_2_1_2" rangeCreator="" othersAccessPermission="edit"/>
    <arrUserId title="区域3_7_9_2_1_2" rangeCreator="" othersAccessPermission="edit"/>
    <arrUserId title="区域3_3_1_2_6_1_2" rangeCreator="" othersAccessPermission="edit"/>
    <arrUserId title="区域3_3_2_2_6_1_2" rangeCreator="" othersAccessPermission="edit"/>
    <arrUserId title="区域3_10_1_8_2_1_2" rangeCreator="" othersAccessPermission="edit"/>
    <arrUserId title="区域3_6_9_1_8_2_1_2" rangeCreator="" othersAccessPermission="edit"/>
    <arrUserId title="区域3_7_2_1_7_2_1_2" rangeCreator="" othersAccessPermission="edit"/>
    <arrUserId title="区域3_3_1_1_1_1_6_1_2" rangeCreator="" othersAccessPermission="edit"/>
    <arrUserId title="区域3_5_14_2_1_2" rangeCreator="" othersAccessPermission="edit"/>
    <arrUserId title="区域3_8_1_13_2_1_2" rangeCreator="" othersAccessPermission="edit"/>
    <arrUserId title="区域3_12_1_13_2_1_2" rangeCreator="" othersAccessPermission="edit"/>
    <arrUserId title="区域3_7_1_1_13_2_1_2" rangeCreator="" othersAccessPermission="edit"/>
    <arrUserId title="区域3_6_1_7_2_1_2" rangeCreator="" othersAccessPermission="edit"/>
    <arrUserId title="区域3_11_1_15_2_1_2" rangeCreator="" othersAccessPermission="edit"/>
    <arrUserId title="区域3_5_1_15_2_1_2" rangeCreator="" othersAccessPermission="edit"/>
    <arrUserId title="区域3_5_3_4_2_1_2" rangeCreator="" othersAccessPermission="edit"/>
    <arrUserId title="区域3_8_1_1_9_2_1_2" rangeCreator="" othersAccessPermission="edit"/>
    <arrUserId title="区域3_12_1_1_9_2_1_2" rangeCreator="" othersAccessPermission="edit"/>
    <arrUserId title="区域3_7_1_1_1_9_2_1_2" rangeCreator="" othersAccessPermission="edit"/>
    <arrUserId title="区域3_7_10_2_1_2" rangeCreator="" othersAccessPermission="edit"/>
    <arrUserId title="区域3_3_1_3_2_1_2" rangeCreator="" othersAccessPermission="edit"/>
    <arrUserId title="区域3_3_2_3_2_1_2" rangeCreator="" othersAccessPermission="edit"/>
    <arrUserId title="区域3_10_1_9_2_1_2" rangeCreator="" othersAccessPermission="edit"/>
    <arrUserId title="区域3_6_9_1_9_2_1_2" rangeCreator="" othersAccessPermission="edit"/>
    <arrUserId title="区域3_7_2_1_8_2_1_2" rangeCreator="" othersAccessPermission="edit"/>
    <arrUserId title="区域3_3_1_1_1_2_2_1_2" rangeCreator="" othersAccessPermission="edit"/>
    <arrUserId title="区域3_3_5_2_1_2" rangeCreator="" othersAccessPermission="edit"/>
    <arrUserId title="区域3_10_10_2_1_2" rangeCreator="" othersAccessPermission="edit"/>
    <arrUserId title="区域3_6_9_10_2_1_2" rangeCreator="" othersAccessPermission="edit"/>
    <arrUserId title="区域3_7_2_10_2_1_2" rangeCreator="" othersAccessPermission="edit"/>
    <arrUserId title="区域3_3_1_1_4_2_1_2" rangeCreator="" othersAccessPermission="edit"/>
    <arrUserId title="区域3_3_2_1_3_2_1_2" rangeCreator="" othersAccessPermission="edit"/>
    <arrUserId title="区域3_10_1_1_9_2_1_2" rangeCreator="" othersAccessPermission="edit"/>
    <arrUserId title="区域3_6_9_1_1_9_2_1_2" rangeCreator="" othersAccessPermission="edit"/>
    <arrUserId title="区域3_7_19_2_1_2" rangeCreator="" othersAccessPermission="edit"/>
    <arrUserId title="区域3_3_1_6_2_1_2" rangeCreator="" othersAccessPermission="edit"/>
    <arrUserId title="区域3_3_2_6_2_1_2" rangeCreator="" othersAccessPermission="edit"/>
    <arrUserId title="区域3_10_1_18_2_1_2" rangeCreator="" othersAccessPermission="edit"/>
    <arrUserId title="区域3_6_9_1_18_2_1_2" rangeCreator="" othersAccessPermission="edit"/>
    <arrUserId title="区域3_7_2_1_17_2_1_2" rangeCreator="" othersAccessPermission="edit"/>
    <arrUserId title="区域3_3_1_1_1_5_2_1_2" rangeCreator="" othersAccessPermission="edit"/>
    <arrUserId title="区域3_3_8_2_1_2" rangeCreator="" othersAccessPermission="edit"/>
    <arrUserId title="区域3_10_19_2_1_2" rangeCreator="" othersAccessPermission="edit"/>
    <arrUserId title="区域3_6_9_19_2_1_2" rangeCreator="" othersAccessPermission="edit"/>
    <arrUserId title="区域3_7_2_19_2_1_2" rangeCreator="" othersAccessPermission="edit"/>
    <arrUserId title="区域3_3_1_1_7_2_1_2" rangeCreator="" othersAccessPermission="edit"/>
    <arrUserId title="区域3_3_2_1_6_2_1_2" rangeCreator="" othersAccessPermission="edit"/>
    <arrUserId title="区域3_10_1_1_18_2_1_2" rangeCreator="" othersAccessPermission="edit"/>
    <arrUserId title="区域3_6_9_1_1_18_2_1_2" rangeCreator="" othersAccessPermission="edit"/>
    <arrUserId title="区域3_7_3_1_2_1_2" rangeCreator="" othersAccessPermission="edit"/>
    <arrUserId title="区域3_6_9_2_1_2_1_2" rangeCreator="" othersAccessPermission="edit"/>
    <arrUserId title="区域3_7_2_2_1_2_1_2" rangeCreator="" othersAccessPermission="edit"/>
    <arrUserId title="区域3_6_9_1_2_1_2_1_2" rangeCreator="" othersAccessPermission="edit"/>
    <arrUserId title="区域3_7_2_1_1_1_2_1_2" rangeCreator="" othersAccessPermission="edit"/>
    <arrUserId title="区域3_6_9_1_1_1_1_2_1_2" rangeCreator="" othersAccessPermission="edit"/>
    <arrUserId title="区域3_7_21_2_1_2" rangeCreator="" othersAccessPermission="edit"/>
    <arrUserId title="区域3_3_1_8_2_1_2" rangeCreator="" othersAccessPermission="edit"/>
    <arrUserId title="区域3_3_2_8_2_1_2" rangeCreator="" othersAccessPermission="edit"/>
    <arrUserId title="区域3_10_1_20_2_1_2" rangeCreator="" othersAccessPermission="edit"/>
    <arrUserId title="区域3_6_9_1_20_2_1_2" rangeCreator="" othersAccessPermission="edit"/>
    <arrUserId title="区域3_7_2_1_19_2_1_2" rangeCreator="" othersAccessPermission="edit"/>
    <arrUserId title="区域3_3_1_1_1_7_2_1_2" rangeCreator="" othersAccessPermission="edit"/>
    <arrUserId title="区域3_3_3_2_2_1_2" rangeCreator="" othersAccessPermission="edit"/>
    <arrUserId title="区域3_3_1_2_2_2_1_2" rangeCreator="" othersAccessPermission="edit"/>
    <arrUserId title="区域3_3_2_2_2_2_1_2" rangeCreator="" othersAccessPermission="edit"/>
    <arrUserId title="区域3_3_1_1_2_2_2_1_2" rangeCreator="" othersAccessPermission="edit"/>
    <arrUserId title="区域3_3_2_1_1_2_2_1_2" rangeCreator="" othersAccessPermission="edit"/>
    <arrUserId title="区域3_3_1_1_1_1_2_2_1_2" rangeCreator="" othersAccessPermission="edit"/>
    <arrUserId title="区域3_3_10_2_1_2" rangeCreator="" othersAccessPermission="edit"/>
    <arrUserId title="区域3_10_21_2_1_2" rangeCreator="" othersAccessPermission="edit"/>
    <arrUserId title="区域3_6_9_21_2_1_2" rangeCreator="" othersAccessPermission="edit"/>
    <arrUserId title="区域3_7_2_21_2_1_2" rangeCreator="" othersAccessPermission="edit"/>
    <arrUserId title="区域3_3_1_1_9_2_1_2" rangeCreator="" othersAccessPermission="edit"/>
    <arrUserId title="区域3_3_2_1_8_2_1_2" rangeCreator="" othersAccessPermission="edit"/>
    <arrUserId title="区域3_10_1_1_20_2_1_2" rangeCreator="" othersAccessPermission="edit"/>
    <arrUserId title="区域3_6_9_1_1_20_2_1_2" rangeCreator="" othersAccessPermission="edit"/>
    <arrUserId title="区域3_7_3_3_2_1_2" rangeCreator="" othersAccessPermission="edit"/>
    <arrUserId title="区域3_6_9_2_3_2_1_2" rangeCreator="" othersAccessPermission="edit"/>
    <arrUserId title="区域3_7_2_2_3_2_1_2" rangeCreator="" othersAccessPermission="edit"/>
    <arrUserId title="区域3_6_9_1_2_3_2_1_2" rangeCreator="" othersAccessPermission="edit"/>
    <arrUserId title="区域3_7_2_1_1_3_2_1_2" rangeCreator="" othersAccessPermission="edit"/>
    <arrUserId title="区域3_6_9_1_1_1_3_2_1_2" rangeCreator="" othersAccessPermission="edit"/>
    <arrUserId title="区域3_7_24_2_1_2" rangeCreator="" othersAccessPermission="edit"/>
    <arrUserId title="区域3_3_1_10_2_1_2" rangeCreator="" othersAccessPermission="edit"/>
    <arrUserId title="区域3_3_2_10_2_1_2" rangeCreator="" othersAccessPermission="edit"/>
    <arrUserId title="区域3_10_1_23_2_1_2" rangeCreator="" othersAccessPermission="edit"/>
    <arrUserId title="区域3_6_9_1_23_2_1_2" rangeCreator="" othersAccessPermission="edit"/>
    <arrUserId title="区域3_7_2_1_22_2_1_2" rangeCreator="" othersAccessPermission="edit"/>
    <arrUserId title="区域3_3_1_1_1_9_2_1_2" rangeCreator="" othersAccessPermission="edit"/>
    <arrUserId title="区域3_3_3_4_2_1_2" rangeCreator="" othersAccessPermission="edit"/>
    <arrUserId title="区域3_3_1_2_4_2_1_2" rangeCreator="" othersAccessPermission="edit"/>
    <arrUserId title="区域3_3_2_2_4_2_1_2" rangeCreator="" othersAccessPermission="edit"/>
    <arrUserId title="区域3_3_1_1_2_4_2_1_2" rangeCreator="" othersAccessPermission="edit"/>
    <arrUserId title="区域3_3_2_1_1_4_2_1_2" rangeCreator="" othersAccessPermission="edit"/>
    <arrUserId title="区域3_3_1_1_1_1_4_2_1_2" rangeCreator="" othersAccessPermission="edit"/>
    <arrUserId title="区域3_3_13_2_1_2" rangeCreator="" othersAccessPermission="edit"/>
    <arrUserId title="区域3_10_24_2_1_2" rangeCreator="" othersAccessPermission="edit"/>
    <arrUserId title="区域3_6_9_24_2_1_2" rangeCreator="" othersAccessPermission="edit"/>
    <arrUserId title="区域3_7_2_24_2_1_2" rangeCreator="" othersAccessPermission="edit"/>
    <arrUserId title="区域3_3_1_1_11_2_1_2" rangeCreator="" othersAccessPermission="edit"/>
    <arrUserId title="区域3_3_2_1_10_2_1_2" rangeCreator="" othersAccessPermission="edit"/>
    <arrUserId title="区域3_10_1_1_23_2_1_2" rangeCreator="" othersAccessPermission="edit"/>
    <arrUserId title="区域3_6_9_1_1_23_2_1_2" rangeCreator="" othersAccessPermission="edit"/>
    <arrUserId title="区域3_6_1_1_5_2" rangeCreator="" othersAccessPermission="edit"/>
    <arrUserId title="区域3_11_1_6_4_2" rangeCreator="" othersAccessPermission="edit"/>
    <arrUserId title="区域3_5_1_6_4_2" rangeCreator="" othersAccessPermission="edit"/>
    <arrUserId title="区域3_3_15_2" rangeCreator="" othersAccessPermission="edit"/>
    <arrUserId title="区域3_10_6_4_2" rangeCreator="" othersAccessPermission="edit"/>
    <arrUserId title="区域3_6_9_6_4_2" rangeCreator="" othersAccessPermission="edit"/>
    <arrUserId title="区域3_7_2_6_4_2" rangeCreator="" othersAccessPermission="edit"/>
    <arrUserId title="区域3_3_1_1_14_2" rangeCreator="" othersAccessPermission="edit"/>
    <arrUserId title="区域3_3_2_1_13_2" rangeCreator="" othersAccessPermission="edit"/>
    <arrUserId title="区域3_10_1_1_5_4_2" rangeCreator="" othersAccessPermission="edit"/>
    <arrUserId title="区域3_6_9_1_1_5_4_2" rangeCreator="" othersAccessPermission="edit"/>
    <arrUserId title="区域3_6_1_2_4_2" rangeCreator="" othersAccessPermission="edit"/>
    <arrUserId title="区域3_11_1_9_4_2" rangeCreator="" othersAccessPermission="edit"/>
    <arrUserId title="区域3_5_1_9_4_2" rangeCreator="" othersAccessPermission="edit"/>
    <arrUserId title="区域3_5_12_4_2" rangeCreator="" othersAccessPermission="edit"/>
    <arrUserId title="区域3_8_1_11_4_2" rangeCreator="" othersAccessPermission="edit"/>
    <arrUserId title="区域3_12_1_11_4_2" rangeCreator="" othersAccessPermission="edit"/>
    <arrUserId title="区域3_7_1_1_11_4_2" rangeCreator="" othersAccessPermission="edit"/>
    <arrUserId title="区域3_7_9_4_2" rangeCreator="" othersAccessPermission="edit"/>
    <arrUserId title="区域3_3_1_2_8_2" rangeCreator="" othersAccessPermission="edit"/>
    <arrUserId title="区域3_3_2_2_8_2" rangeCreator="" othersAccessPermission="edit"/>
    <arrUserId title="区域3_10_1_8_4_2" rangeCreator="" othersAccessPermission="edit"/>
    <arrUserId title="区域3_6_9_1_8_4_2" rangeCreator="" othersAccessPermission="edit"/>
    <arrUserId title="区域3_7_2_1_7_4_2" rangeCreator="" othersAccessPermission="edit"/>
    <arrUserId title="区域3_3_1_1_1_1_8_2" rangeCreator="" othersAccessPermission="edit"/>
    <arrUserId title="区域3_5_14_4_2" rangeCreator="" othersAccessPermission="edit"/>
    <arrUserId title="区域3_8_1_13_4_2" rangeCreator="" othersAccessPermission="edit"/>
    <arrUserId title="区域3_12_1_13_4_2" rangeCreator="" othersAccessPermission="edit"/>
    <arrUserId title="区域3_7_1_1_13_4_2" rangeCreator="" othersAccessPermission="edit"/>
    <arrUserId title="区域3_6_1_7_4_2" rangeCreator="" othersAccessPermission="edit"/>
    <arrUserId title="区域3_11_1_15_4_2" rangeCreator="" othersAccessPermission="edit"/>
    <arrUserId title="区域3_5_1_15_4_2" rangeCreator="" othersAccessPermission="edit"/>
    <arrUserId title="区域3_5_3_4_4_2" rangeCreator="" othersAccessPermission="edit"/>
    <arrUserId title="区域3_8_1_1_9_4_2" rangeCreator="" othersAccessPermission="edit"/>
    <arrUserId title="区域3_12_1_1_9_4_2" rangeCreator="" othersAccessPermission="edit"/>
    <arrUserId title="区域3_7_1_1_1_9_4_2" rangeCreator="" othersAccessPermission="edit"/>
    <arrUserId title="区域3_7_10_4_2" rangeCreator="" othersAccessPermission="edit"/>
    <arrUserId title="区域3_3_1_3_4_2" rangeCreator="" othersAccessPermission="edit"/>
    <arrUserId title="区域3_3_2_3_4_2" rangeCreator="" othersAccessPermission="edit"/>
    <arrUserId title="区域3_10_1_9_4_2" rangeCreator="" othersAccessPermission="edit"/>
    <arrUserId title="区域3_6_9_1_9_4_2" rangeCreator="" othersAccessPermission="edit"/>
    <arrUserId title="区域3_7_2_1_8_4_2" rangeCreator="" othersAccessPermission="edit"/>
    <arrUserId title="区域3_3_1_1_1_2_4_2" rangeCreator="" othersAccessPermission="edit"/>
    <arrUserId title="区域3_3_5_4_2" rangeCreator="" othersAccessPermission="edit"/>
    <arrUserId title="区域3_10_10_4_2" rangeCreator="" othersAccessPermission="edit"/>
    <arrUserId title="区域3_6_9_10_4_2" rangeCreator="" othersAccessPermission="edit"/>
    <arrUserId title="区域3_7_2_10_4_2" rangeCreator="" othersAccessPermission="edit"/>
    <arrUserId title="区域3_3_1_1_4_4_2" rangeCreator="" othersAccessPermission="edit"/>
    <arrUserId title="区域3_3_2_1_3_4_2" rangeCreator="" othersAccessPermission="edit"/>
    <arrUserId title="区域3_10_1_1_9_4_2" rangeCreator="" othersAccessPermission="edit"/>
    <arrUserId title="区域3_6_9_1_1_9_4_2" rangeCreator="" othersAccessPermission="edit"/>
    <arrUserId title="区域3_7_19_4_2" rangeCreator="" othersAccessPermission="edit"/>
    <arrUserId title="区域3_3_1_6_4_2" rangeCreator="" othersAccessPermission="edit"/>
    <arrUserId title="区域3_3_2_6_4_2" rangeCreator="" othersAccessPermission="edit"/>
    <arrUserId title="区域3_10_1_18_4_2" rangeCreator="" othersAccessPermission="edit"/>
    <arrUserId title="区域3_6_9_1_18_4_2" rangeCreator="" othersAccessPermission="edit"/>
    <arrUserId title="区域3_7_2_1_17_4_2" rangeCreator="" othersAccessPermission="edit"/>
    <arrUserId title="区域3_3_1_1_1_5_4_2" rangeCreator="" othersAccessPermission="edit"/>
    <arrUserId title="区域3_3_8_4_2" rangeCreator="" othersAccessPermission="edit"/>
    <arrUserId title="区域3_10_19_4_2" rangeCreator="" othersAccessPermission="edit"/>
    <arrUserId title="区域3_6_9_19_4_2" rangeCreator="" othersAccessPermission="edit"/>
    <arrUserId title="区域3_7_2_19_4_2" rangeCreator="" othersAccessPermission="edit"/>
    <arrUserId title="区域3_3_1_1_7_4_2" rangeCreator="" othersAccessPermission="edit"/>
    <arrUserId title="区域3_3_2_1_6_4_2" rangeCreator="" othersAccessPermission="edit"/>
    <arrUserId title="区域3_10_1_1_18_4_2" rangeCreator="" othersAccessPermission="edit"/>
    <arrUserId title="区域3_6_9_1_1_18_4_2" rangeCreator="" othersAccessPermission="edit"/>
    <arrUserId title="区域3_7_3_1_4_2" rangeCreator="" othersAccessPermission="edit"/>
    <arrUserId title="区域3_6_9_2_1_4_2" rangeCreator="" othersAccessPermission="edit"/>
    <arrUserId title="区域3_7_2_2_1_4_2" rangeCreator="" othersAccessPermission="edit"/>
    <arrUserId title="区域3_6_9_1_2_1_4_2" rangeCreator="" othersAccessPermission="edit"/>
    <arrUserId title="区域3_7_2_1_1_1_4_2" rangeCreator="" othersAccessPermission="edit"/>
    <arrUserId title="区域3_6_9_1_1_1_1_4_2" rangeCreator="" othersAccessPermission="edit"/>
    <arrUserId title="区域3_7_21_4_2" rangeCreator="" othersAccessPermission="edit"/>
    <arrUserId title="区域3_3_1_8_4_2" rangeCreator="" othersAccessPermission="edit"/>
    <arrUserId title="区域3_3_2_8_4_2" rangeCreator="" othersAccessPermission="edit"/>
    <arrUserId title="区域3_10_1_20_4_2" rangeCreator="" othersAccessPermission="edit"/>
    <arrUserId title="区域3_6_9_1_20_4_2" rangeCreator="" othersAccessPermission="edit"/>
    <arrUserId title="区域3_7_2_1_19_4_2" rangeCreator="" othersAccessPermission="edit"/>
    <arrUserId title="区域3_3_1_1_1_7_4_2" rangeCreator="" othersAccessPermission="edit"/>
    <arrUserId title="区域3_3_3_2_4_2" rangeCreator="" othersAccessPermission="edit"/>
    <arrUserId title="区域3_3_1_2_2_4_2" rangeCreator="" othersAccessPermission="edit"/>
    <arrUserId title="区域3_3_2_2_2_4_2" rangeCreator="" othersAccessPermission="edit"/>
    <arrUserId title="区域3_3_1_1_2_2_4_2" rangeCreator="" othersAccessPermission="edit"/>
    <arrUserId title="区域3_3_2_1_1_2_4_2" rangeCreator="" othersAccessPermission="edit"/>
    <arrUserId title="区域3_3_1_1_1_1_2_4_2" rangeCreator="" othersAccessPermission="edit"/>
    <arrUserId title="区域3_3_10_4_2" rangeCreator="" othersAccessPermission="edit"/>
    <arrUserId title="区域3_10_21_4_2" rangeCreator="" othersAccessPermission="edit"/>
    <arrUserId title="区域3_6_9_21_4_2" rangeCreator="" othersAccessPermission="edit"/>
    <arrUserId title="区域3_7_2_21_4_2" rangeCreator="" othersAccessPermission="edit"/>
    <arrUserId title="区域3_3_1_1_9_4_2" rangeCreator="" othersAccessPermission="edit"/>
    <arrUserId title="区域3_3_2_1_8_4_2" rangeCreator="" othersAccessPermission="edit"/>
    <arrUserId title="区域3_10_1_1_20_4_2" rangeCreator="" othersAccessPermission="edit"/>
    <arrUserId title="区域3_6_9_1_1_20_4_2" rangeCreator="" othersAccessPermission="edit"/>
    <arrUserId title="区域3_7_3_3_4_2" rangeCreator="" othersAccessPermission="edit"/>
    <arrUserId title="区域3_6_9_2_3_4_2" rangeCreator="" othersAccessPermission="edit"/>
    <arrUserId title="区域3_7_2_2_3_4_2" rangeCreator="" othersAccessPermission="edit"/>
    <arrUserId title="区域3_6_9_1_2_3_4_2" rangeCreator="" othersAccessPermission="edit"/>
    <arrUserId title="区域3_7_2_1_1_3_4_2" rangeCreator="" othersAccessPermission="edit"/>
    <arrUserId title="区域3_6_9_1_1_1_3_4_2" rangeCreator="" othersAccessPermission="edit"/>
    <arrUserId title="区域3_7_24_4_2" rangeCreator="" othersAccessPermission="edit"/>
    <arrUserId title="区域3_3_1_10_4_2" rangeCreator="" othersAccessPermission="edit"/>
    <arrUserId title="区域3_3_2_10_4_2" rangeCreator="" othersAccessPermission="edit"/>
    <arrUserId title="区域3_10_1_23_4_2" rangeCreator="" othersAccessPermission="edit"/>
    <arrUserId title="区域3_6_9_1_23_4_2" rangeCreator="" othersAccessPermission="edit"/>
    <arrUserId title="区域3_7_2_1_22_4_2" rangeCreator="" othersAccessPermission="edit"/>
    <arrUserId title="区域3_3_1_1_1_9_4_2" rangeCreator="" othersAccessPermission="edit"/>
    <arrUserId title="区域3_3_3_4_4_2" rangeCreator="" othersAccessPermission="edit"/>
    <arrUserId title="区域3_3_1_2_4_4_2" rangeCreator="" othersAccessPermission="edit"/>
    <arrUserId title="区域3_3_2_2_4_4_2" rangeCreator="" othersAccessPermission="edit"/>
    <arrUserId title="区域3_3_1_1_2_4_4_2" rangeCreator="" othersAccessPermission="edit"/>
    <arrUserId title="区域3_3_2_1_1_4_4_2" rangeCreator="" othersAccessPermission="edit"/>
    <arrUserId title="区域3_3_1_1_1_1_4_4_2" rangeCreator="" othersAccessPermission="edit"/>
    <arrUserId title="区域3_3_13_4_2" rangeCreator="" othersAccessPermission="edit"/>
    <arrUserId title="区域3_10_24_4_2" rangeCreator="" othersAccessPermission="edit"/>
    <arrUserId title="区域3_6_9_24_4_2" rangeCreator="" othersAccessPermission="edit"/>
    <arrUserId title="区域3_7_2_24_4_2" rangeCreator="" othersAccessPermission="edit"/>
    <arrUserId title="区域3_3_1_1_11_4_2" rangeCreator="" othersAccessPermission="edit"/>
    <arrUserId title="区域3_3_2_1_10_4_2" rangeCreator="" othersAccessPermission="edit"/>
    <arrUserId title="区域3_10_1_1_23_4_2" rangeCreator="" othersAccessPermission="edit"/>
    <arrUserId title="区域3_6_9_1_1_23_4_2" rangeCreator="" othersAccessPermission="edit"/>
    <arrUserId title="区域3_6_1_1_2_2_2" rangeCreator="" othersAccessPermission="edit"/>
    <arrUserId title="区域3_11_1_6_1_2_2" rangeCreator="" othersAccessPermission="edit"/>
    <arrUserId title="区域3_5_1_6_1_2_2" rangeCreator="" othersAccessPermission="edit"/>
    <arrUserId title="区域3_3_6_2_2" rangeCreator="" othersAccessPermission="edit"/>
    <arrUserId title="区域3_10_6_1_2_2" rangeCreator="" othersAccessPermission="edit"/>
    <arrUserId title="区域3_6_9_6_1_2_2" rangeCreator="" othersAccessPermission="edit"/>
    <arrUserId title="区域3_7_2_6_1_2_2" rangeCreator="" othersAccessPermission="edit"/>
    <arrUserId title="区域3_3_1_1_5_2_2" rangeCreator="" othersAccessPermission="edit"/>
    <arrUserId title="区域3_3_2_1_4_2_2" rangeCreator="" othersAccessPermission="edit"/>
    <arrUserId title="区域3_10_1_1_5_1_2_2" rangeCreator="" othersAccessPermission="edit"/>
    <arrUserId title="区域3_6_9_1_1_5_1_2_2" rangeCreator="" othersAccessPermission="edit"/>
    <arrUserId title="区域3_6_1_2_1_2_2" rangeCreator="" othersAccessPermission="edit"/>
    <arrUserId title="区域3_11_1_9_1_2_2" rangeCreator="" othersAccessPermission="edit"/>
    <arrUserId title="区域3_5_1_9_1_2_2" rangeCreator="" othersAccessPermission="edit"/>
    <arrUserId title="区域3_5_12_1_2_2" rangeCreator="" othersAccessPermission="edit"/>
    <arrUserId title="区域3_8_1_11_1_2_2" rangeCreator="" othersAccessPermission="edit"/>
    <arrUserId title="区域3_12_1_11_1_2_2" rangeCreator="" othersAccessPermission="edit"/>
    <arrUserId title="区域3_7_1_1_11_1_2_2" rangeCreator="" othersAccessPermission="edit"/>
    <arrUserId title="区域3_7_9_1_2_2" rangeCreator="" othersAccessPermission="edit"/>
    <arrUserId title="区域3_3_1_2_5_2_2" rangeCreator="" othersAccessPermission="edit"/>
    <arrUserId title="区域3_3_2_2_5_2_2" rangeCreator="" othersAccessPermission="edit"/>
    <arrUserId title="区域3_10_1_8_1_2_2" rangeCreator="" othersAccessPermission="edit"/>
    <arrUserId title="区域3_6_9_1_8_1_2_2" rangeCreator="" othersAccessPermission="edit"/>
    <arrUserId title="区域3_7_2_1_7_1_2_2" rangeCreator="" othersAccessPermission="edit"/>
    <arrUserId title="区域3_3_1_1_1_1_5_2_2" rangeCreator="" othersAccessPermission="edit"/>
    <arrUserId title="区域3_5_14_1_2_2" rangeCreator="" othersAccessPermission="edit"/>
    <arrUserId title="区域3_8_1_13_1_2_2" rangeCreator="" othersAccessPermission="edit"/>
    <arrUserId title="区域3_12_1_13_1_2_2" rangeCreator="" othersAccessPermission="edit"/>
    <arrUserId title="区域3_7_1_1_13_1_2_2" rangeCreator="" othersAccessPermission="edit"/>
    <arrUserId title="区域3_6_1_7_1_2_2" rangeCreator="" othersAccessPermission="edit"/>
    <arrUserId title="区域3_11_1_15_1_2_2" rangeCreator="" othersAccessPermission="edit"/>
    <arrUserId title="区域3_5_1_15_1_2_2" rangeCreator="" othersAccessPermission="edit"/>
    <arrUserId title="区域3_5_3_4_1_2_2" rangeCreator="" othersAccessPermission="edit"/>
    <arrUserId title="区域3_8_1_1_9_1_2_2" rangeCreator="" othersAccessPermission="edit"/>
    <arrUserId title="区域3_12_1_1_9_1_2_2" rangeCreator="" othersAccessPermission="edit"/>
    <arrUserId title="区域3_7_1_1_1_9_1_2_2" rangeCreator="" othersAccessPermission="edit"/>
    <arrUserId title="区域3_7_10_1_2_2" rangeCreator="" othersAccessPermission="edit"/>
    <arrUserId title="区域3_3_1_3_1_2_2" rangeCreator="" othersAccessPermission="edit"/>
    <arrUserId title="区域3_3_2_3_1_2_2" rangeCreator="" othersAccessPermission="edit"/>
    <arrUserId title="区域3_10_1_9_1_2_2" rangeCreator="" othersAccessPermission="edit"/>
    <arrUserId title="区域3_6_9_1_9_1_2_2" rangeCreator="" othersAccessPermission="edit"/>
    <arrUserId title="区域3_7_2_1_8_1_2_2" rangeCreator="" othersAccessPermission="edit"/>
    <arrUserId title="区域3_3_1_1_1_2_1_2_2" rangeCreator="" othersAccessPermission="edit"/>
    <arrUserId title="区域3_3_5_1_2_2" rangeCreator="" othersAccessPermission="edit"/>
    <arrUserId title="区域3_10_10_1_2_2" rangeCreator="" othersAccessPermission="edit"/>
    <arrUserId title="区域3_6_9_10_1_2_2" rangeCreator="" othersAccessPermission="edit"/>
    <arrUserId title="区域3_7_2_10_1_2_2" rangeCreator="" othersAccessPermission="edit"/>
    <arrUserId title="区域3_3_1_1_4_1_2_2" rangeCreator="" othersAccessPermission="edit"/>
    <arrUserId title="区域3_3_2_1_3_1_2_2" rangeCreator="" othersAccessPermission="edit"/>
    <arrUserId title="区域3_10_1_1_9_1_2_2" rangeCreator="" othersAccessPermission="edit"/>
    <arrUserId title="区域3_6_9_1_1_9_1_2_2" rangeCreator="" othersAccessPermission="edit"/>
    <arrUserId title="区域3_7_19_1_2_2" rangeCreator="" othersAccessPermission="edit"/>
    <arrUserId title="区域3_3_1_6_1_2_2" rangeCreator="" othersAccessPermission="edit"/>
    <arrUserId title="区域3_3_2_6_1_2_2" rangeCreator="" othersAccessPermission="edit"/>
    <arrUserId title="区域3_10_1_18_1_2_2" rangeCreator="" othersAccessPermission="edit"/>
    <arrUserId title="区域3_6_9_1_18_1_2_2" rangeCreator="" othersAccessPermission="edit"/>
    <arrUserId title="区域3_7_2_1_17_1_2_2" rangeCreator="" othersAccessPermission="edit"/>
    <arrUserId title="区域3_3_1_1_1_5_1_2_2" rangeCreator="" othersAccessPermission="edit"/>
    <arrUserId title="区域3_3_8_1_2_2" rangeCreator="" othersAccessPermission="edit"/>
    <arrUserId title="区域3_10_19_1_2_2" rangeCreator="" othersAccessPermission="edit"/>
    <arrUserId title="区域3_6_9_19_1_2_2" rangeCreator="" othersAccessPermission="edit"/>
    <arrUserId title="区域3_7_2_19_1_2_2" rangeCreator="" othersAccessPermission="edit"/>
    <arrUserId title="区域3_3_1_1_7_1_2_2" rangeCreator="" othersAccessPermission="edit"/>
    <arrUserId title="区域3_3_2_1_6_1_2_2" rangeCreator="" othersAccessPermission="edit"/>
    <arrUserId title="区域3_10_1_1_18_1_2_2" rangeCreator="" othersAccessPermission="edit"/>
    <arrUserId title="区域3_6_9_1_1_18_1_2_2" rangeCreator="" othersAccessPermission="edit"/>
    <arrUserId title="区域3_7_3_1_1_2_2" rangeCreator="" othersAccessPermission="edit"/>
    <arrUserId title="区域3_6_9_2_1_1_2_2" rangeCreator="" othersAccessPermission="edit"/>
    <arrUserId title="区域3_7_2_2_1_1_2_2" rangeCreator="" othersAccessPermission="edit"/>
    <arrUserId title="区域3_6_9_1_2_1_1_2_2" rangeCreator="" othersAccessPermission="edit"/>
    <arrUserId title="区域3_7_2_1_1_1_1_2_2" rangeCreator="" othersAccessPermission="edit"/>
    <arrUserId title="区域3_6_9_1_1_1_1_1_2_2" rangeCreator="" othersAccessPermission="edit"/>
    <arrUserId title="区域3_7_21_1_2_2" rangeCreator="" othersAccessPermission="edit"/>
    <arrUserId title="区域3_3_1_8_1_2_2" rangeCreator="" othersAccessPermission="edit"/>
    <arrUserId title="区域3_3_2_8_1_2_2" rangeCreator="" othersAccessPermission="edit"/>
    <arrUserId title="区域3_10_1_20_1_2_2" rangeCreator="" othersAccessPermission="edit"/>
    <arrUserId title="区域3_6_9_1_20_1_2_2" rangeCreator="" othersAccessPermission="edit"/>
    <arrUserId title="区域3_7_2_1_19_1_2_2" rangeCreator="" othersAccessPermission="edit"/>
    <arrUserId title="区域3_3_1_1_1_7_1_2_2" rangeCreator="" othersAccessPermission="edit"/>
    <arrUserId title="区域3_3_3_2_1_2_2" rangeCreator="" othersAccessPermission="edit"/>
    <arrUserId title="区域3_3_1_2_2_1_2_2" rangeCreator="" othersAccessPermission="edit"/>
    <arrUserId title="区域3_3_2_2_2_1_2_2" rangeCreator="" othersAccessPermission="edit"/>
    <arrUserId title="区域3_3_1_1_2_2_1_2_2" rangeCreator="" othersAccessPermission="edit"/>
    <arrUserId title="区域3_3_2_1_1_2_1_2_2" rangeCreator="" othersAccessPermission="edit"/>
    <arrUserId title="区域3_3_1_1_1_1_2_1_2_2" rangeCreator="" othersAccessPermission="edit"/>
    <arrUserId title="区域3_3_10_1_2_2" rangeCreator="" othersAccessPermission="edit"/>
    <arrUserId title="区域3_10_21_1_2_2" rangeCreator="" othersAccessPermission="edit"/>
    <arrUserId title="区域3_6_9_21_1_2_2" rangeCreator="" othersAccessPermission="edit"/>
    <arrUserId title="区域3_7_2_21_1_2_2" rangeCreator="" othersAccessPermission="edit"/>
    <arrUserId title="区域3_3_1_1_9_1_2_2" rangeCreator="" othersAccessPermission="edit"/>
    <arrUserId title="区域3_3_2_1_8_1_2_2" rangeCreator="" othersAccessPermission="edit"/>
    <arrUserId title="区域3_10_1_1_20_1_2_2" rangeCreator="" othersAccessPermission="edit"/>
    <arrUserId title="区域3_6_9_1_1_20_1_2_2" rangeCreator="" othersAccessPermission="edit"/>
    <arrUserId title="区域3_7_3_3_1_2_2" rangeCreator="" othersAccessPermission="edit"/>
    <arrUserId title="区域3_6_9_2_3_1_2_2" rangeCreator="" othersAccessPermission="edit"/>
    <arrUserId title="区域3_7_2_2_3_1_2_2" rangeCreator="" othersAccessPermission="edit"/>
    <arrUserId title="区域3_6_9_1_2_3_1_2_2" rangeCreator="" othersAccessPermission="edit"/>
    <arrUserId title="区域3_7_2_1_1_3_1_2_2" rangeCreator="" othersAccessPermission="edit"/>
    <arrUserId title="区域3_6_9_1_1_1_3_1_2_2" rangeCreator="" othersAccessPermission="edit"/>
    <arrUserId title="区域3_7_24_1_2_2" rangeCreator="" othersAccessPermission="edit"/>
    <arrUserId title="区域3_3_1_10_1_2_2" rangeCreator="" othersAccessPermission="edit"/>
    <arrUserId title="区域3_3_2_10_1_2_2" rangeCreator="" othersAccessPermission="edit"/>
    <arrUserId title="区域3_10_1_23_1_2_2" rangeCreator="" othersAccessPermission="edit"/>
    <arrUserId title="区域3_6_9_1_23_1_2_2" rangeCreator="" othersAccessPermission="edit"/>
    <arrUserId title="区域3_7_2_1_22_1_2_2" rangeCreator="" othersAccessPermission="edit"/>
    <arrUserId title="区域3_3_1_1_1_9_1_2_2" rangeCreator="" othersAccessPermission="edit"/>
    <arrUserId title="区域3_3_3_4_1_2_2" rangeCreator="" othersAccessPermission="edit"/>
    <arrUserId title="区域3_3_1_2_4_1_2_2" rangeCreator="" othersAccessPermission="edit"/>
    <arrUserId title="区域3_3_2_2_4_1_2_2" rangeCreator="" othersAccessPermission="edit"/>
    <arrUserId title="区域3_3_1_1_2_4_1_2_2" rangeCreator="" othersAccessPermission="edit"/>
    <arrUserId title="区域3_3_2_1_1_4_1_2_2" rangeCreator="" othersAccessPermission="edit"/>
    <arrUserId title="区域3_3_1_1_1_1_4_1_2_2" rangeCreator="" othersAccessPermission="edit"/>
    <arrUserId title="区域3_3_13_1_2_2" rangeCreator="" othersAccessPermission="edit"/>
    <arrUserId title="区域3_10_24_1_2_2" rangeCreator="" othersAccessPermission="edit"/>
    <arrUserId title="区域3_6_9_24_1_2_2" rangeCreator="" othersAccessPermission="edit"/>
    <arrUserId title="区域3_7_2_24_1_2_2" rangeCreator="" othersAccessPermission="edit"/>
    <arrUserId title="区域3_3_1_1_11_1_2_2" rangeCreator="" othersAccessPermission="edit"/>
    <arrUserId title="区域3_3_2_1_10_1_2_2" rangeCreator="" othersAccessPermission="edit"/>
    <arrUserId title="区域3_10_1_1_23_1_2_2" rangeCreator="" othersAccessPermission="edit"/>
    <arrUserId title="区域3_6_9_1_1_23_1_2_2" rangeCreator="" othersAccessPermission="edit"/>
    <arrUserId title="区域3_6_1_1_3_2_2" rangeCreator="" othersAccessPermission="edit"/>
    <arrUserId title="区域3_11_1_6_2_2_2" rangeCreator="" othersAccessPermission="edit"/>
    <arrUserId title="区域3_5_1_6_2_2_2" rangeCreator="" othersAccessPermission="edit"/>
    <arrUserId title="区域3_3_12_2_2" rangeCreator="" othersAccessPermission="edit"/>
    <arrUserId title="区域3_10_6_2_2_2" rangeCreator="" othersAccessPermission="edit"/>
    <arrUserId title="区域3_6_9_6_2_2_2" rangeCreator="" othersAccessPermission="edit"/>
    <arrUserId title="区域3_7_2_6_2_2_2" rangeCreator="" othersAccessPermission="edit"/>
    <arrUserId title="区域3_3_1_1_12_2_2" rangeCreator="" othersAccessPermission="edit"/>
    <arrUserId title="区域3_3_2_1_11_2_2" rangeCreator="" othersAccessPermission="edit"/>
    <arrUserId title="区域3_10_1_1_5_2_2_2" rangeCreator="" othersAccessPermission="edit"/>
    <arrUserId title="区域3_6_9_1_1_5_2_2_2" rangeCreator="" othersAccessPermission="edit"/>
    <arrUserId title="区域3_6_1_2_2_2_2" rangeCreator="" othersAccessPermission="edit"/>
    <arrUserId title="区域3_11_1_9_2_2_2" rangeCreator="" othersAccessPermission="edit"/>
    <arrUserId title="区域3_5_1_9_2_2_2" rangeCreator="" othersAccessPermission="edit"/>
    <arrUserId title="区域3_5_12_2_2_2" rangeCreator="" othersAccessPermission="edit"/>
    <arrUserId title="区域3_8_1_11_2_2_2" rangeCreator="" othersAccessPermission="edit"/>
    <arrUserId title="区域3_12_1_11_2_2_2" rangeCreator="" othersAccessPermission="edit"/>
    <arrUserId title="区域3_7_1_1_11_2_2_2" rangeCreator="" othersAccessPermission="edit"/>
    <arrUserId title="区域3_7_9_2_2_2" rangeCreator="" othersAccessPermission="edit"/>
    <arrUserId title="区域3_3_1_2_6_2_2" rangeCreator="" othersAccessPermission="edit"/>
    <arrUserId title="区域3_3_2_2_6_2_2" rangeCreator="" othersAccessPermission="edit"/>
    <arrUserId title="区域3_10_1_8_2_2_2" rangeCreator="" othersAccessPermission="edit"/>
    <arrUserId title="区域3_6_9_1_8_2_2_2" rangeCreator="" othersAccessPermission="edit"/>
    <arrUserId title="区域3_7_2_1_7_2_2_2" rangeCreator="" othersAccessPermission="edit"/>
    <arrUserId title="区域3_3_1_1_1_1_6_2_2" rangeCreator="" othersAccessPermission="edit"/>
    <arrUserId title="区域3_5_14_2_2_2" rangeCreator="" othersAccessPermission="edit"/>
    <arrUserId title="区域3_8_1_13_2_2_2" rangeCreator="" othersAccessPermission="edit"/>
    <arrUserId title="区域3_12_1_13_2_2_2" rangeCreator="" othersAccessPermission="edit"/>
    <arrUserId title="区域3_7_1_1_13_2_2_2" rangeCreator="" othersAccessPermission="edit"/>
    <arrUserId title="区域3_6_1_7_2_2_2" rangeCreator="" othersAccessPermission="edit"/>
    <arrUserId title="区域3_11_1_15_2_2_2" rangeCreator="" othersAccessPermission="edit"/>
    <arrUserId title="区域3_5_1_15_2_2_2" rangeCreator="" othersAccessPermission="edit"/>
    <arrUserId title="区域3_5_3_4_2_2_2" rangeCreator="" othersAccessPermission="edit"/>
    <arrUserId title="区域3_8_1_1_9_2_2_2" rangeCreator="" othersAccessPermission="edit"/>
    <arrUserId title="区域3_12_1_1_9_2_2_2" rangeCreator="" othersAccessPermission="edit"/>
    <arrUserId title="区域3_7_1_1_1_9_2_2_2" rangeCreator="" othersAccessPermission="edit"/>
    <arrUserId title="区域3_7_10_2_2_2" rangeCreator="" othersAccessPermission="edit"/>
    <arrUserId title="区域3_3_1_3_2_2_2" rangeCreator="" othersAccessPermission="edit"/>
    <arrUserId title="区域3_3_2_3_2_2_2" rangeCreator="" othersAccessPermission="edit"/>
    <arrUserId title="区域3_10_1_9_2_2_2" rangeCreator="" othersAccessPermission="edit"/>
    <arrUserId title="区域3_6_9_1_9_2_2_2" rangeCreator="" othersAccessPermission="edit"/>
    <arrUserId title="区域3_7_2_1_8_2_2_2" rangeCreator="" othersAccessPermission="edit"/>
    <arrUserId title="区域3_3_1_1_1_2_2_2_2" rangeCreator="" othersAccessPermission="edit"/>
    <arrUserId title="区域3_3_5_2_2_2" rangeCreator="" othersAccessPermission="edit"/>
    <arrUserId title="区域3_10_10_2_2_2" rangeCreator="" othersAccessPermission="edit"/>
    <arrUserId title="区域3_6_9_10_2_2_2" rangeCreator="" othersAccessPermission="edit"/>
    <arrUserId title="区域3_7_2_10_2_2_2" rangeCreator="" othersAccessPermission="edit"/>
    <arrUserId title="区域3_3_1_1_4_2_2_2" rangeCreator="" othersAccessPermission="edit"/>
    <arrUserId title="区域3_3_2_1_3_2_2_2" rangeCreator="" othersAccessPermission="edit"/>
    <arrUserId title="区域3_10_1_1_9_2_2_2" rangeCreator="" othersAccessPermission="edit"/>
    <arrUserId title="区域3_6_9_1_1_9_2_2_2" rangeCreator="" othersAccessPermission="edit"/>
    <arrUserId title="区域3_7_19_2_2_2" rangeCreator="" othersAccessPermission="edit"/>
    <arrUserId title="区域3_3_1_6_2_2_2" rangeCreator="" othersAccessPermission="edit"/>
    <arrUserId title="区域3_3_2_6_2_2_2" rangeCreator="" othersAccessPermission="edit"/>
    <arrUserId title="区域3_10_1_18_2_2_2" rangeCreator="" othersAccessPermission="edit"/>
    <arrUserId title="区域3_6_9_1_18_2_2_2" rangeCreator="" othersAccessPermission="edit"/>
    <arrUserId title="区域3_7_2_1_17_2_2_2" rangeCreator="" othersAccessPermission="edit"/>
    <arrUserId title="区域3_3_1_1_1_5_2_2_2" rangeCreator="" othersAccessPermission="edit"/>
    <arrUserId title="区域3_3_8_2_2_2" rangeCreator="" othersAccessPermission="edit"/>
    <arrUserId title="区域3_10_19_2_2_2" rangeCreator="" othersAccessPermission="edit"/>
    <arrUserId title="区域3_6_9_19_2_2_2" rangeCreator="" othersAccessPermission="edit"/>
    <arrUserId title="区域3_7_2_19_2_2_2" rangeCreator="" othersAccessPermission="edit"/>
    <arrUserId title="区域3_3_1_1_7_2_2_2" rangeCreator="" othersAccessPermission="edit"/>
    <arrUserId title="区域3_3_2_1_6_2_2_2" rangeCreator="" othersAccessPermission="edit"/>
    <arrUserId title="区域3_10_1_1_18_2_2_2" rangeCreator="" othersAccessPermission="edit"/>
    <arrUserId title="区域3_6_9_1_1_18_2_2_2" rangeCreator="" othersAccessPermission="edit"/>
    <arrUserId title="区域3_7_3_1_2_2_2" rangeCreator="" othersAccessPermission="edit"/>
    <arrUserId title="区域3_6_9_2_1_2_2_2" rangeCreator="" othersAccessPermission="edit"/>
    <arrUserId title="区域3_7_2_2_1_2_2_2" rangeCreator="" othersAccessPermission="edit"/>
    <arrUserId title="区域3_6_9_1_2_1_2_2_2" rangeCreator="" othersAccessPermission="edit"/>
    <arrUserId title="区域3_7_2_1_1_1_2_2_2" rangeCreator="" othersAccessPermission="edit"/>
    <arrUserId title="区域3_6_9_1_1_1_1_2_2_2" rangeCreator="" othersAccessPermission="edit"/>
    <arrUserId title="区域3_7_21_2_2_2" rangeCreator="" othersAccessPermission="edit"/>
    <arrUserId title="区域3_3_1_8_2_2_2" rangeCreator="" othersAccessPermission="edit"/>
    <arrUserId title="区域3_3_2_8_2_2_2" rangeCreator="" othersAccessPermission="edit"/>
    <arrUserId title="区域3_10_1_20_2_2_2" rangeCreator="" othersAccessPermission="edit"/>
    <arrUserId title="区域3_6_9_1_20_2_2_2" rangeCreator="" othersAccessPermission="edit"/>
    <arrUserId title="区域3_7_2_1_19_2_2_2" rangeCreator="" othersAccessPermission="edit"/>
    <arrUserId title="区域3_3_1_1_1_7_2_2_2" rangeCreator="" othersAccessPermission="edit"/>
    <arrUserId title="区域3_3_3_2_2_2_2" rangeCreator="" othersAccessPermission="edit"/>
    <arrUserId title="区域3_3_1_2_2_2_2_2" rangeCreator="" othersAccessPermission="edit"/>
    <arrUserId title="区域3_3_2_2_2_2_2_2" rangeCreator="" othersAccessPermission="edit"/>
    <arrUserId title="区域3_3_1_1_2_2_2_2_2" rangeCreator="" othersAccessPermission="edit"/>
    <arrUserId title="区域3_3_2_1_1_2_2_2_2" rangeCreator="" othersAccessPermission="edit"/>
    <arrUserId title="区域3_3_1_1_1_1_2_2_2_2" rangeCreator="" othersAccessPermission="edit"/>
    <arrUserId title="区域3_3_10_2_2_2" rangeCreator="" othersAccessPermission="edit"/>
    <arrUserId title="区域3_10_21_2_2_2" rangeCreator="" othersAccessPermission="edit"/>
    <arrUserId title="区域3_6_9_21_2_2_2" rangeCreator="" othersAccessPermission="edit"/>
    <arrUserId title="区域3_7_2_21_2_2_2" rangeCreator="" othersAccessPermission="edit"/>
    <arrUserId title="区域3_3_1_1_9_2_2_2" rangeCreator="" othersAccessPermission="edit"/>
    <arrUserId title="区域3_3_2_1_8_2_2_2" rangeCreator="" othersAccessPermission="edit"/>
    <arrUserId title="区域3_10_1_1_20_2_2_2" rangeCreator="" othersAccessPermission="edit"/>
    <arrUserId title="区域3_6_9_1_1_20_2_2_2" rangeCreator="" othersAccessPermission="edit"/>
    <arrUserId title="区域3_7_3_3_2_2_2" rangeCreator="" othersAccessPermission="edit"/>
    <arrUserId title="区域3_6_9_2_3_2_2_2" rangeCreator="" othersAccessPermission="edit"/>
    <arrUserId title="区域3_7_2_2_3_2_2_2" rangeCreator="" othersAccessPermission="edit"/>
    <arrUserId title="区域3_6_9_1_2_3_2_2_2" rangeCreator="" othersAccessPermission="edit"/>
    <arrUserId title="区域3_7_2_1_1_3_2_2_2" rangeCreator="" othersAccessPermission="edit"/>
    <arrUserId title="区域3_6_9_1_1_1_3_2_2_2" rangeCreator="" othersAccessPermission="edit"/>
    <arrUserId title="区域3_7_24_2_2_2" rangeCreator="" othersAccessPermission="edit"/>
    <arrUserId title="区域3_3_1_10_2_2_2" rangeCreator="" othersAccessPermission="edit"/>
    <arrUserId title="区域3_3_2_10_2_2_2" rangeCreator="" othersAccessPermission="edit"/>
    <arrUserId title="区域3_10_1_23_2_2_2" rangeCreator="" othersAccessPermission="edit"/>
    <arrUserId title="区域3_6_9_1_23_2_2_2" rangeCreator="" othersAccessPermission="edit"/>
    <arrUserId title="区域3_7_2_1_22_2_2_2" rangeCreator="" othersAccessPermission="edit"/>
    <arrUserId title="区域3_3_1_1_1_9_2_2_2" rangeCreator="" othersAccessPermission="edit"/>
    <arrUserId title="区域3_3_3_4_2_2_2" rangeCreator="" othersAccessPermission="edit"/>
    <arrUserId title="区域3_3_1_2_4_2_2_2" rangeCreator="" othersAccessPermission="edit"/>
    <arrUserId title="区域3_3_2_2_4_2_2_2" rangeCreator="" othersAccessPermission="edit"/>
    <arrUserId title="区域3_3_1_1_2_4_2_2_2" rangeCreator="" othersAccessPermission="edit"/>
    <arrUserId title="区域3_3_2_1_1_4_2_2_2" rangeCreator="" othersAccessPermission="edit"/>
    <arrUserId title="区域3_3_1_1_1_1_4_2_2_2" rangeCreator="" othersAccessPermission="edit"/>
    <arrUserId title="区域3_3_13_2_2_2" rangeCreator="" othersAccessPermission="edit"/>
    <arrUserId title="区域3_10_24_2_2_2" rangeCreator="" othersAccessPermission="edit"/>
    <arrUserId title="区域3_6_9_24_2_2_2" rangeCreator="" othersAccessPermission="edit"/>
    <arrUserId title="区域3_7_2_24_2_2_2" rangeCreator="" othersAccessPermission="edit"/>
    <arrUserId title="区域3_3_1_1_11_2_2_2" rangeCreator="" othersAccessPermission="edit"/>
    <arrUserId title="区域3_3_2_1_10_2_2_2" rangeCreator="" othersAccessPermission="edit"/>
    <arrUserId title="区域3_10_1_1_23_2_2_2" rangeCreator="" othersAccessPermission="edit"/>
    <arrUserId title="区域3_6_9_1_1_23_2_2_2" rangeCreator="" othersAccessPermission="edit"/>
    <arrUserId title="区域3_5_7" rangeCreator="" othersAccessPermission="edit"/>
    <arrUserId title="区域3_6_1_1_1_1_1" rangeCreator="" othersAccessPermission="edit"/>
    <arrUserId title="区域3_8_1_6" rangeCreator="" othersAccessPermission="edit"/>
    <arrUserId title="区域3_11_1_6_5_1_1" rangeCreator="" othersAccessPermission="edit"/>
    <arrUserId title="区域3_12_1_6" rangeCreator="" othersAccessPermission="edit"/>
    <arrUserId title="区域3_5_1_6_5_1_1" rangeCreator="" othersAccessPermission="edit"/>
    <arrUserId title="区域3_7_1_1_6" rangeCreator="" othersAccessPermission="edit"/>
    <arrUserId title="区域3_3_1_4_1" rangeCreator="" othersAccessPermission="edit"/>
    <arrUserId title="区域3_7_7" rangeCreator="" othersAccessPermission="edit"/>
    <arrUserId title="区域3_10_6_5_1_1" rangeCreator="" othersAccessPermission="edit"/>
    <arrUserId title="区域3_3_1_4_1_1" rangeCreator="" othersAccessPermission="edit"/>
    <arrUserId title="区域3_6_9_6_5_1_1" rangeCreator="" othersAccessPermission="edit"/>
    <arrUserId title="区域3_3_2" rangeCreator="" othersAccessPermission="edit"/>
    <arrUserId title="区域3_7_2_6_5_1_1" rangeCreator="" othersAccessPermission="edit"/>
    <arrUserId title="区域3_10_1_6" rangeCreator="" othersAccessPermission="edit"/>
    <arrUserId title="区域3_3_1_1_1_3_1" rangeCreator="" othersAccessPermission="edit"/>
    <arrUserId title="区域3_6_9_1_6" rangeCreator="" othersAccessPermission="edit"/>
    <arrUserId title="区域3_3_2_1_1_1_1" rangeCreator="" othersAccessPermission="edit"/>
    <arrUserId title="区域3_7_2_1_5" rangeCreator="" othersAccessPermission="edit"/>
    <arrUserId title="区域3_10_1_1_5_5_1_1" rangeCreator="" othersAccessPermission="edit"/>
    <arrUserId title="区域3_3_1_1_1_3_1_1" rangeCreator="" othersAccessPermission="edit"/>
    <arrUserId title="区域3_6_9_1_1_5_5_1_1" rangeCreator="" othersAccessPermission="edit"/>
    <arrUserId title="区域3_5_10" rangeCreator="" othersAccessPermission="edit"/>
    <arrUserId title="区域3_6_1_2_5_1_1" rangeCreator="" othersAccessPermission="edit"/>
    <arrUserId title="区域3_8_1_9" rangeCreator="" othersAccessPermission="edit"/>
    <arrUserId title="区域3_11_1_9_5_1_1" rangeCreator="" othersAccessPermission="edit"/>
    <arrUserId title="区域3_12_1_9" rangeCreator="" othersAccessPermission="edit"/>
    <arrUserId title="区域3_5_1_9_5_1_1" rangeCreator="" othersAccessPermission="edit"/>
    <arrUserId title="区域3_7_1_1_9" rangeCreator="" othersAccessPermission="edit"/>
    <arrUserId title="区域3_5_12_5_1_1" rangeCreator="" othersAccessPermission="edit"/>
    <arrUserId title="区域3_6_1_4" rangeCreator="" othersAccessPermission="edit"/>
    <arrUserId title="区域3_8_1_11_5_1_1" rangeCreator="" othersAccessPermission="edit"/>
    <arrUserId title="区域3_11_1_11" rangeCreator="" othersAccessPermission="edit"/>
    <arrUserId title="区域3_12_1_11_5_1_1" rangeCreator="" othersAccessPermission="edit"/>
    <arrUserId title="区域3_5_1_11" rangeCreator="" othersAccessPermission="edit"/>
    <arrUserId title="区域3_7_1_1_11_5_1_1" rangeCreator="" othersAccessPermission="edit"/>
    <arrUserId title="区域3_3_3" rangeCreator="" othersAccessPermission="edit"/>
    <arrUserId title="区域3_7_9_5_1_1" rangeCreator="" othersAccessPermission="edit"/>
    <arrUserId title="区域3_10_8" rangeCreator="" othersAccessPermission="edit"/>
    <arrUserId title="区域3_3_1_2_1_1_1" rangeCreator="" othersAccessPermission="edit"/>
    <arrUserId title="区域3_6_9_8" rangeCreator="" othersAccessPermission="edit"/>
    <arrUserId title="区域3_3_2_2_1_1_1" rangeCreator="" othersAccessPermission="edit"/>
    <arrUserId title="区域3_7_2_8" rangeCreator="" othersAccessPermission="edit"/>
    <arrUserId title="区域3_10_1_8_5_1_1" rangeCreator="" othersAccessPermission="edit"/>
    <arrUserId title="区域3_3_1_1_2" rangeCreator="" othersAccessPermission="edit"/>
    <arrUserId title="区域3_6_9_1_8_5_1_1" rangeCreator="" othersAccessPermission="edit"/>
    <arrUserId title="区域3_3_2_1_1_1_1_1" rangeCreator="" othersAccessPermission="edit"/>
    <arrUserId title="区域3_7_2_1_7_5_1_1" rangeCreator="" othersAccessPermission="edit"/>
    <arrUserId title="区域3_10_1_1_7" rangeCreator="" othersAccessPermission="edit"/>
    <arrUserId title="区域3_3_1_1_1_1_1_1_1" rangeCreator="" othersAccessPermission="edit"/>
    <arrUserId title="区域3_6_9_1_1_7" rangeCreator="" othersAccessPermission="edit"/>
    <arrUserId title="区域3_5_14_5_1_1" rangeCreator="" othersAccessPermission="edit"/>
    <arrUserId title="区域3_6_1_5" rangeCreator="" othersAccessPermission="edit"/>
    <arrUserId title="区域3_8_1_13_5_1_1" rangeCreator="" othersAccessPermission="edit"/>
    <arrUserId title="区域3_11_1_13" rangeCreator="" othersAccessPermission="edit"/>
    <arrUserId title="区域3_12_1_13_5_1_1" rangeCreator="" othersAccessPermission="edit"/>
    <arrUserId title="区域3_5_1_13" rangeCreator="" othersAccessPermission="edit"/>
    <arrUserId title="区域3_7_1_1_13_5_1_1" rangeCreator="" othersAccessPermission="edit"/>
    <arrUserId title="区域3_5_16" rangeCreator="" othersAccessPermission="edit"/>
    <arrUserId title="区域3_6_1_7_5_1_1" rangeCreator="" othersAccessPermission="edit"/>
    <arrUserId title="区域3_8_1_15" rangeCreator="" othersAccessPermission="edit"/>
    <arrUserId title="区域3_11_1_15_5_1_1" rangeCreator="" othersAccessPermission="edit"/>
    <arrUserId title="区域3_12_1_15" rangeCreator="" othersAccessPermission="edit"/>
    <arrUserId title="区域3_5_1_15_5_1_1" rangeCreator="" othersAccessPermission="edit"/>
    <arrUserId title="区域3_7_1_1_15" rangeCreator="" othersAccessPermission="edit"/>
    <arrUserId title="区域3_5_3_4_5_1_1" rangeCreator="" othersAccessPermission="edit"/>
    <arrUserId title="区域3_6_1_1_1_1_1_1" rangeCreator="" othersAccessPermission="edit"/>
    <arrUserId title="区域3_8_1_1_9_5_1_1" rangeCreator="" othersAccessPermission="edit"/>
    <arrUserId title="区域3_11_1_1_9" rangeCreator="" othersAccessPermission="edit"/>
    <arrUserId title="区域3_12_1_1_9_5_1_1" rangeCreator="" othersAccessPermission="edit"/>
    <arrUserId title="区域3_5_1_2_4" rangeCreator="" othersAccessPermission="edit"/>
    <arrUserId title="区域3_7_1_1_1_9_5_1_1" rangeCreator="" othersAccessPermission="edit"/>
    <arrUserId title="区域3_3_4" rangeCreator="" othersAccessPermission="edit"/>
    <arrUserId title="区域3_7_10_5_1_1" rangeCreator="" othersAccessPermission="edit"/>
    <arrUserId title="区域3_10_9" rangeCreator="" othersAccessPermission="edit"/>
    <arrUserId title="区域3_3_1_3_5_1_1" rangeCreator="" othersAccessPermission="edit"/>
    <arrUserId title="区域3_6_9_9" rangeCreator="" othersAccessPermission="edit"/>
    <arrUserId title="区域3_3_2_3_5_1_1" rangeCreator="" othersAccessPermission="edit"/>
    <arrUserId title="区域3_7_2_9" rangeCreator="" othersAccessPermission="edit"/>
    <arrUserId title="区域3_10_1_9_5_1_1" rangeCreator="" othersAccessPermission="edit"/>
    <arrUserId title="区域3_3_1_1_3" rangeCreator="" othersAccessPermission="edit"/>
    <arrUserId title="区域3_6_9_1_9_5_1_1" rangeCreator="" othersAccessPermission="edit"/>
    <arrUserId title="区域3_3_2_1_2" rangeCreator="" othersAccessPermission="edit"/>
    <arrUserId title="区域3_7_2_1_8_5_1_1" rangeCreator="" othersAccessPermission="edit"/>
    <arrUserId title="区域3_10_1_1_8" rangeCreator="" othersAccessPermission="edit"/>
    <arrUserId title="区域3_3_1_1_1_2_5_1_1" rangeCreator="" othersAccessPermission="edit"/>
    <arrUserId title="区域3_6_9_1_1_8" rangeCreator="" othersAccessPermission="edit"/>
    <arrUserId title="区域3_3_5_5_1_1" rangeCreator="" othersAccessPermission="edit"/>
    <arrUserId title="区域3_7_11" rangeCreator="" othersAccessPermission="edit"/>
    <arrUserId title="区域3_10_10_5_1_1" rangeCreator="" othersAccessPermission="edit"/>
    <arrUserId title="区域3_3_1_4_1_1_1" rangeCreator="" othersAccessPermission="edit"/>
    <arrUserId title="区域3_6_9_10_5_1_1" rangeCreator="" othersAccessPermission="edit"/>
    <arrUserId title="区域3_3_2_4" rangeCreator="" othersAccessPermission="edit"/>
    <arrUserId title="区域3_7_2_10_5_1_1" rangeCreator="" othersAccessPermission="edit"/>
    <arrUserId title="区域3_10_1_10" rangeCreator="" othersAccessPermission="edit"/>
    <arrUserId title="区域3_3_1_1_4_5_1_1" rangeCreator="" othersAccessPermission="edit"/>
    <arrUserId title="区域3_6_9_1_10" rangeCreator="" othersAccessPermission="edit"/>
    <arrUserId title="区域3_3_2_1_3_5_1_1" rangeCreator="" othersAccessPermission="edit"/>
    <arrUserId title="区域3_7_2_1_9" rangeCreator="" othersAccessPermission="edit"/>
    <arrUserId title="区域3_10_1_1_9_5_1_1" rangeCreator="" othersAccessPermission="edit"/>
    <arrUserId title="区域3_3_1_1_1_3_1_1_1" rangeCreator="" othersAccessPermission="edit"/>
    <arrUserId title="区域3_6_9_1_1_9_5_1_1" rangeCreator="" othersAccessPermission="edit"/>
    <arrUserId title="区域3_3_7" rangeCreator="" othersAccessPermission="edit"/>
    <arrUserId title="区域3_7_19_5_1_1" rangeCreator="" othersAccessPermission="edit"/>
    <arrUserId title="区域3_10_18" rangeCreator="" othersAccessPermission="edit"/>
    <arrUserId title="区域3_3_1_6_5_1_1" rangeCreator="" othersAccessPermission="edit"/>
    <arrUserId title="区域3_6_9_18" rangeCreator="" othersAccessPermission="edit"/>
    <arrUserId title="区域3_3_2_6_5_1_1" rangeCreator="" othersAccessPermission="edit"/>
    <arrUserId title="区域3_7_2_18" rangeCreator="" othersAccessPermission="edit"/>
    <arrUserId title="区域3_10_1_18_5_1_1" rangeCreator="" othersAccessPermission="edit"/>
    <arrUserId title="区域3_3_1_1_6" rangeCreator="" othersAccessPermission="edit"/>
    <arrUserId title="区域3_6_9_1_18_5_1_1" rangeCreator="" othersAccessPermission="edit"/>
    <arrUserId title="区域3_3_2_1_5" rangeCreator="" othersAccessPermission="edit"/>
    <arrUserId title="区域3_7_2_1_17_5_1_1" rangeCreator="" othersAccessPermission="edit"/>
    <arrUserId title="区域3_10_1_1_17" rangeCreator="" othersAccessPermission="edit"/>
    <arrUserId title="区域3_3_1_1_1_5_5_1_1" rangeCreator="" othersAccessPermission="edit"/>
    <arrUserId title="区域3_6_9_1_1_17" rangeCreator="" othersAccessPermission="edit"/>
    <arrUserId title="区域3_3_8_5_1_1" rangeCreator="" othersAccessPermission="edit"/>
    <arrUserId title="区域3_7_20" rangeCreator="" othersAccessPermission="edit"/>
    <arrUserId title="区域3_10_19_5_1_1" rangeCreator="" othersAccessPermission="edit"/>
    <arrUserId title="区域3_3_1_7" rangeCreator="" othersAccessPermission="edit"/>
    <arrUserId title="区域3_6_9_19_5_1_1" rangeCreator="" othersAccessPermission="edit"/>
    <arrUserId title="区域3_3_2_7" rangeCreator="" othersAccessPermission="edit"/>
    <arrUserId title="区域3_7_2_19_5_1_1" rangeCreator="" othersAccessPermission="edit"/>
    <arrUserId title="区域3_10_1_19" rangeCreator="" othersAccessPermission="edit"/>
    <arrUserId title="区域3_3_1_1_7_5_1_1" rangeCreator="" othersAccessPermission="edit"/>
    <arrUserId title="区域3_6_9_1_19" rangeCreator="" othersAccessPermission="edit"/>
    <arrUserId title="区域3_3_2_1_6_5_1_1" rangeCreator="" othersAccessPermission="edit"/>
    <arrUserId title="区域3_7_2_1_18" rangeCreator="" othersAccessPermission="edit"/>
    <arrUserId title="区域3_10_1_1_18_5_1_1" rangeCreator="" othersAccessPermission="edit"/>
    <arrUserId title="区域3_3_1_1_1_6" rangeCreator="" othersAccessPermission="edit"/>
    <arrUserId title="区域3_6_9_1_1_18_5_1_1" rangeCreator="" othersAccessPermission="edit"/>
    <arrUserId title="区域3_3_3_1" rangeCreator="" othersAccessPermission="edit"/>
    <arrUserId title="区域3_7_3_1_5_1_1" rangeCreator="" othersAccessPermission="edit"/>
    <arrUserId title="区域3_3_1_2_1_1_1_1" rangeCreator="" othersAccessPermission="edit"/>
    <arrUserId title="区域3_6_9_2_1_5_1_1" rangeCreator="" othersAccessPermission="edit"/>
    <arrUserId title="区域3_3_2_2_1_1_1_1" rangeCreator="" othersAccessPermission="edit"/>
    <arrUserId title="区域3_7_2_2_1_5_1_1" rangeCreator="" othersAccessPermission="edit"/>
    <arrUserId title="区域3_3_1_1_2_1" rangeCreator="" othersAccessPermission="edit"/>
    <arrUserId title="区域3_6_9_1_2_1_5_1_1" rangeCreator="" othersAccessPermission="edit"/>
    <arrUserId title="区域3_3_2_1_1_1_1_1_1" rangeCreator="" othersAccessPermission="edit"/>
    <arrUserId title="区域3_7_2_1_1_1_5_1_1" rangeCreator="" othersAccessPermission="edit"/>
    <arrUserId title="区域3_3_1_1_1_1_1_1_1_1" rangeCreator="" othersAccessPermission="edit"/>
    <arrUserId title="区域3_6_9_1_1_1_1_5_1_1" rangeCreator="" othersAccessPermission="edit"/>
    <arrUserId title="区域3_3_9" rangeCreator="" othersAccessPermission="edit"/>
    <arrUserId title="区域3_7_21_5_1_1" rangeCreator="" othersAccessPermission="edit"/>
    <arrUserId title="区域3_10_20" rangeCreator="" othersAccessPermission="edit"/>
    <arrUserId title="区域3_3_1_8_5_1_1" rangeCreator="" othersAccessPermission="edit"/>
    <arrUserId title="区域3_6_9_20" rangeCreator="" othersAccessPermission="edit"/>
    <arrUserId title="区域3_3_2_8_5_1_1" rangeCreator="" othersAccessPermission="edit"/>
    <arrUserId title="区域3_7_2_20" rangeCreator="" othersAccessPermission="edit"/>
    <arrUserId title="区域3_10_1_20_5_1_1" rangeCreator="" othersAccessPermission="edit"/>
    <arrUserId title="区域3_3_1_1_8" rangeCreator="" othersAccessPermission="edit"/>
    <arrUserId title="区域3_6_9_1_20_5_1_1" rangeCreator="" othersAccessPermission="edit"/>
    <arrUserId title="区域3_3_2_1_7" rangeCreator="" othersAccessPermission="edit"/>
    <arrUserId title="区域3_7_2_1_19_5_1_1" rangeCreator="" othersAccessPermission="edit"/>
    <arrUserId title="区域3_10_1_1_19" rangeCreator="" othersAccessPermission="edit"/>
    <arrUserId title="区域3_3_1_1_1_7_5_1_1" rangeCreator="" othersAccessPermission="edit"/>
    <arrUserId title="区域3_6_9_1_1_19" rangeCreator="" othersAccessPermission="edit"/>
    <arrUserId title="区域3_3_3_2_5_1_1" rangeCreator="" othersAccessPermission="edit"/>
    <arrUserId title="区域3_7_3_2" rangeCreator="" othersAccessPermission="edit"/>
    <arrUserId title="区域3_3_1_2_2_5_1_1" rangeCreator="" othersAccessPermission="edit"/>
    <arrUserId title="区域3_6_9_2_2" rangeCreator="" othersAccessPermission="edit"/>
    <arrUserId title="区域3_3_2_2_2_5_1_1" rangeCreator="" othersAccessPermission="edit"/>
    <arrUserId title="区域3_7_2_2_2" rangeCreator="" othersAccessPermission="edit"/>
    <arrUserId title="区域3_3_1_1_2_2_5_1_1" rangeCreator="" othersAccessPermission="edit"/>
    <arrUserId title="区域3_6_9_1_2_2" rangeCreator="" othersAccessPermission="edit"/>
    <arrUserId title="区域3_3_2_1_1_2_5_1_1" rangeCreator="" othersAccessPermission="edit"/>
    <arrUserId title="区域3_7_2_1_1_2" rangeCreator="" othersAccessPermission="edit"/>
    <arrUserId title="区域3_3_1_1_1_1_2_5_1_1" rangeCreator="" othersAccessPermission="edit"/>
    <arrUserId title="区域3_6_9_1_1_1_2" rangeCreator="" othersAccessPermission="edit"/>
    <arrUserId title="区域3_3_10_5_1_1" rangeCreator="" othersAccessPermission="edit"/>
    <arrUserId title="区域3_7_22" rangeCreator="" othersAccessPermission="edit"/>
    <arrUserId title="区域3_10_21_5_1_1" rangeCreator="" othersAccessPermission="edit"/>
    <arrUserId title="区域3_3_1_9" rangeCreator="" othersAccessPermission="edit"/>
    <arrUserId title="区域3_6_9_21_5_1_1" rangeCreator="" othersAccessPermission="edit"/>
    <arrUserId title="区域3_3_2_9" rangeCreator="" othersAccessPermission="edit"/>
    <arrUserId title="区域3_7_2_21_5_1_1" rangeCreator="" othersAccessPermission="edit"/>
    <arrUserId title="区域3_10_1_21" rangeCreator="" othersAccessPermission="edit"/>
    <arrUserId title="区域3_3_1_1_9_5_1_1" rangeCreator="" othersAccessPermission="edit"/>
    <arrUserId title="区域3_6_9_1_21" rangeCreator="" othersAccessPermission="edit"/>
    <arrUserId title="区域3_3_2_1_8_5_1_1" rangeCreator="" othersAccessPermission="edit"/>
    <arrUserId title="区域3_7_2_1_20" rangeCreator="" othersAccessPermission="edit"/>
    <arrUserId title="区域3_10_1_1_20_5_1_1" rangeCreator="" othersAccessPermission="edit"/>
    <arrUserId title="区域3_3_1_1_1_8" rangeCreator="" othersAccessPermission="edit"/>
    <arrUserId title="区域3_6_9_1_1_20_5_1_1" rangeCreator="" othersAccessPermission="edit"/>
    <arrUserId title="区域3_3_3_3" rangeCreator="" othersAccessPermission="edit"/>
    <arrUserId title="区域3_7_3_3_5_1_1" rangeCreator="" othersAccessPermission="edit"/>
    <arrUserId title="区域3_3_1_2_3" rangeCreator="" othersAccessPermission="edit"/>
    <arrUserId title="区域3_6_9_2_3_5_1_1" rangeCreator="" othersAccessPermission="edit"/>
    <arrUserId title="区域3_3_2_2_3" rangeCreator="" othersAccessPermission="edit"/>
    <arrUserId title="区域3_7_2_2_3_5_1_1" rangeCreator="" othersAccessPermission="edit"/>
    <arrUserId title="区域3_3_1_1_2_3" rangeCreator="" othersAccessPermission="edit"/>
    <arrUserId title="区域3_6_9_1_2_3_5_1_1" rangeCreator="" othersAccessPermission="edit"/>
    <arrUserId title="区域3_3_2_1_1_3" rangeCreator="" othersAccessPermission="edit"/>
    <arrUserId title="区域3_7_2_1_1_3_5_1_1" rangeCreator="" othersAccessPermission="edit"/>
    <arrUserId title="区域3_3_1_1_1_1_3" rangeCreator="" othersAccessPermission="edit"/>
    <arrUserId title="区域3_6_9_1_1_1_3_5_1_1" rangeCreator="" othersAccessPermission="edit"/>
    <arrUserId title="区域3_3_11" rangeCreator="" othersAccessPermission="edit"/>
    <arrUserId title="区域3_7_24_5_1_1" rangeCreator="" othersAccessPermission="edit"/>
    <arrUserId title="区域3_10_23" rangeCreator="" othersAccessPermission="edit"/>
    <arrUserId title="区域3_3_1_10_5_1_1" rangeCreator="" othersAccessPermission="edit"/>
    <arrUserId title="区域3_6_9_23" rangeCreator="" othersAccessPermission="edit"/>
    <arrUserId title="区域3_3_2_10_5_1_1" rangeCreator="" othersAccessPermission="edit"/>
    <arrUserId title="区域3_7_2_23" rangeCreator="" othersAccessPermission="edit"/>
    <arrUserId title="区域3_10_1_23_5_1_1" rangeCreator="" othersAccessPermission="edit"/>
    <arrUserId title="区域3_3_1_1_10" rangeCreator="" othersAccessPermission="edit"/>
    <arrUserId title="区域3_6_9_1_23_5_1_1" rangeCreator="" othersAccessPermission="edit"/>
    <arrUserId title="区域3_3_2_1_9" rangeCreator="" othersAccessPermission="edit"/>
    <arrUserId title="区域3_7_2_1_22_5_1_1" rangeCreator="" othersAccessPermission="edit"/>
    <arrUserId title="区域3_10_1_1_22" rangeCreator="" othersAccessPermission="edit"/>
    <arrUserId title="区域3_3_1_1_1_9_5_1_1" rangeCreator="" othersAccessPermission="edit"/>
    <arrUserId title="区域3_6_9_1_1_22" rangeCreator="" othersAccessPermission="edit"/>
    <arrUserId title="区域3_3_3_4_5_1_1" rangeCreator="" othersAccessPermission="edit"/>
    <arrUserId title="区域3_7_3_4" rangeCreator="" othersAccessPermission="edit"/>
    <arrUserId title="区域3_3_1_2_4_5_1_1" rangeCreator="" othersAccessPermission="edit"/>
    <arrUserId title="区域3_6_9_2_4" rangeCreator="" othersAccessPermission="edit"/>
    <arrUserId title="区域3_3_2_2_4_5_1_1" rangeCreator="" othersAccessPermission="edit"/>
    <arrUserId title="区域3_7_2_2_4" rangeCreator="" othersAccessPermission="edit"/>
    <arrUserId title="区域3_3_1_1_2_4_5_1_1" rangeCreator="" othersAccessPermission="edit"/>
    <arrUserId title="区域3_6_9_1_2_4" rangeCreator="" othersAccessPermission="edit"/>
    <arrUserId title="区域3_3_2_1_1_4_5_1_1" rangeCreator="" othersAccessPermission="edit"/>
    <arrUserId title="区域3_7_2_1_1_4" rangeCreator="" othersAccessPermission="edit"/>
    <arrUserId title="区域3_3_1_1_1_1_4_5_1_1" rangeCreator="" othersAccessPermission="edit"/>
    <arrUserId title="区域3_6_9_1_1_1_4" rangeCreator="" othersAccessPermission="edit"/>
    <arrUserId title="区域3_3_13_5_1_1" rangeCreator="" othersAccessPermission="edit"/>
    <arrUserId title="区域3_7_25" rangeCreator="" othersAccessPermission="edit"/>
    <arrUserId title="区域3_10_24_5_1_1" rangeCreator="" othersAccessPermission="edit"/>
    <arrUserId title="区域3_3_1_11" rangeCreator="" othersAccessPermission="edit"/>
    <arrUserId title="区域3_6_9_24_5_1_1" rangeCreator="" othersAccessPermission="edit"/>
    <arrUserId title="区域3_3_2_11" rangeCreator="" othersAccessPermission="edit"/>
    <arrUserId title="区域3_7_2_24_5_1_1" rangeCreator="" othersAccessPermission="edit"/>
    <arrUserId title="区域3_10_1_24" rangeCreator="" othersAccessPermission="edit"/>
    <arrUserId title="区域3_3_1_1_11_5_1_1" rangeCreator="" othersAccessPermission="edit"/>
    <arrUserId title="区域3_6_9_1_24" rangeCreator="" othersAccessPermission="edit"/>
    <arrUserId title="区域3_3_2_1_10_5_1_1" rangeCreator="" othersAccessPermission="edit"/>
    <arrUserId title="区域3_7_2_1_23" rangeCreator="" othersAccessPermission="edit"/>
    <arrUserId title="区域3_10_1_1_23_5_1_1" rangeCreator="" othersAccessPermission="edit"/>
    <arrUserId title="区域3_3_1_1_1_10" rangeCreator="" othersAccessPermission="edit"/>
    <arrUserId title="区域3_6_9_1_1_23_5_1_1" rangeCreator="" othersAccessPermission="edit"/>
    <arrUserId title="区域3_5_7_1" rangeCreator="" othersAccessPermission="edit"/>
    <arrUserId title="区域3_6_1_1_2_3_1_1" rangeCreator="" othersAccessPermission="edit"/>
    <arrUserId title="区域3_8_1_6_1" rangeCreator="" othersAccessPermission="edit"/>
    <arrUserId title="区域3_11_1_6_1_3_1_1" rangeCreator="" othersAccessPermission="edit"/>
    <arrUserId title="区域3_12_1_6_1" rangeCreator="" othersAccessPermission="edit"/>
    <arrUserId title="区域3_5_1_6_1_3_1_1" rangeCreator="" othersAccessPermission="edit"/>
    <arrUserId title="区域3_7_1_1_6_1" rangeCreator="" othersAccessPermission="edit"/>
    <arrUserId title="区域3_3_6_3_1_1" rangeCreator="" othersAccessPermission="edit"/>
    <arrUserId title="区域3_7_7_1" rangeCreator="" othersAccessPermission="edit"/>
    <arrUserId title="区域3_10_6_1_3_1_1" rangeCreator="" othersAccessPermission="edit"/>
    <arrUserId title="区域3_3_1_5" rangeCreator="" othersAccessPermission="edit"/>
    <arrUserId title="区域3_6_9_6_1_3_1_1" rangeCreator="" othersAccessPermission="edit"/>
    <arrUserId title="区域3_3_2_5" rangeCreator="" othersAccessPermission="edit"/>
    <arrUserId title="区域3_7_2_6_1_3_1_1" rangeCreator="" othersAccessPermission="edit"/>
    <arrUserId title="区域3_10_1_6_1" rangeCreator="" othersAccessPermission="edit"/>
    <arrUserId title="区域3_3_1_1_5_3_1_1" rangeCreator="" othersAccessPermission="edit"/>
    <arrUserId title="区域3_6_9_1_6_1" rangeCreator="" othersAccessPermission="edit"/>
    <arrUserId title="区域3_3_2_1_4_3_1_1" rangeCreator="" othersAccessPermission="edit"/>
    <arrUserId title="区域3_7_2_1_5_1" rangeCreator="" othersAccessPermission="edit"/>
    <arrUserId title="区域3_10_1_1_5_1_3_1_1" rangeCreator="" othersAccessPermission="edit"/>
    <arrUserId title="区域3_3_1_1_1_4" rangeCreator="" othersAccessPermission="edit"/>
    <arrUserId title="区域3_6_9_1_1_5_1_3_1_1" rangeCreator="" othersAccessPermission="edit"/>
    <arrUserId title="区域3_5_10_1" rangeCreator="" othersAccessPermission="edit"/>
    <arrUserId title="区域3_6_1_2_1_3_1_1" rangeCreator="" othersAccessPermission="edit"/>
    <arrUserId title="区域3_8_1_9_1" rangeCreator="" othersAccessPermission="edit"/>
    <arrUserId title="区域3_11_1_9_1_3_1_1" rangeCreator="" othersAccessPermission="edit"/>
    <arrUserId title="区域3_12_1_9_1" rangeCreator="" othersAccessPermission="edit"/>
    <arrUserId title="区域3_5_1_9_1_3_1_1" rangeCreator="" othersAccessPermission="edit"/>
    <arrUserId title="区域3_7_1_1_9_1" rangeCreator="" othersAccessPermission="edit"/>
    <arrUserId title="区域3_5_12_1_3_1_1" rangeCreator="" othersAccessPermission="edit"/>
    <arrUserId title="区域3_6_1_4_1" rangeCreator="" othersAccessPermission="edit"/>
    <arrUserId title="区域3_8_1_11_1_3_1_1" rangeCreator="" othersAccessPermission="edit"/>
    <arrUserId title="区域3_11_1_11_1" rangeCreator="" othersAccessPermission="edit"/>
    <arrUserId title="区域3_12_1_11_1_3_1_1" rangeCreator="" othersAccessPermission="edit"/>
    <arrUserId title="区域3_5_1_11_1" rangeCreator="" othersAccessPermission="edit"/>
    <arrUserId title="区域3_7_1_1_11_1_3_1_1" rangeCreator="" othersAccessPermission="edit"/>
    <arrUserId title="区域3_3_3_5" rangeCreator="" othersAccessPermission="edit"/>
    <arrUserId title="区域3_7_9_1_3_1_1" rangeCreator="" othersAccessPermission="edit"/>
    <arrUserId title="区域3_10_8_1" rangeCreator="" othersAccessPermission="edit"/>
    <arrUserId title="区域3_3_1_2_5_3_1_1" rangeCreator="" othersAccessPermission="edit"/>
    <arrUserId title="区域3_6_9_8_1" rangeCreator="" othersAccessPermission="edit"/>
    <arrUserId title="区域3_3_2_2_5_3_1_1" rangeCreator="" othersAccessPermission="edit"/>
    <arrUserId title="区域3_7_2_8_1" rangeCreator="" othersAccessPermission="edit"/>
    <arrUserId title="区域3_10_1_8_1_3_1_1" rangeCreator="" othersAccessPermission="edit"/>
    <arrUserId title="区域3_3_1_1_2_5" rangeCreator="" othersAccessPermission="edit"/>
    <arrUserId title="区域3_6_9_1_8_1_3_1_1" rangeCreator="" othersAccessPermission="edit"/>
    <arrUserId title="区域3_3_2_1_1_5" rangeCreator="" othersAccessPermission="edit"/>
    <arrUserId title="区域3_7_2_1_7_1_3_1_1" rangeCreator="" othersAccessPermission="edit"/>
    <arrUserId title="区域3_10_1_1_7_1" rangeCreator="" othersAccessPermission="edit"/>
    <arrUserId title="区域3_3_1_1_1_1_5_3_1_1" rangeCreator="" othersAccessPermission="edit"/>
    <arrUserId title="区域3_6_9_1_1_7_1" rangeCreator="" othersAccessPermission="edit"/>
    <arrUserId title="区域3_5_14_1_3_1_1" rangeCreator="" othersAccessPermission="edit"/>
    <arrUserId title="区域3_6_1_5_1" rangeCreator="" othersAccessPermission="edit"/>
    <arrUserId title="区域3_8_1_13_1_3_1_1" rangeCreator="" othersAccessPermission="edit"/>
    <arrUserId title="区域3_11_1_13_1" rangeCreator="" othersAccessPermission="edit"/>
    <arrUserId title="区域3_12_1_13_1_3_1_1" rangeCreator="" othersAccessPermission="edit"/>
    <arrUserId title="区域3_5_1_13_1" rangeCreator="" othersAccessPermission="edit"/>
    <arrUserId title="区域3_7_1_1_13_1_3_1_1" rangeCreator="" othersAccessPermission="edit"/>
    <arrUserId title="区域3_5_16_1" rangeCreator="" othersAccessPermission="edit"/>
    <arrUserId title="区域3_6_1_7_1_3_1_1" rangeCreator="" othersAccessPermission="edit"/>
    <arrUserId title="区域3_8_1_15_1" rangeCreator="" othersAccessPermission="edit"/>
    <arrUserId title="区域3_11_1_15_1_3_1_1" rangeCreator="" othersAccessPermission="edit"/>
    <arrUserId title="区域3_12_1_15_1" rangeCreator="" othersAccessPermission="edit"/>
    <arrUserId title="区域3_5_1_15_1_3_1_1" rangeCreator="" othersAccessPermission="edit"/>
    <arrUserId title="区域3_7_1_1_15_1" rangeCreator="" othersAccessPermission="edit"/>
    <arrUserId title="区域3_5_3_4_1_3_1_1" rangeCreator="" othersAccessPermission="edit"/>
    <arrUserId title="区域3_6_1_1_1_1_1_2" rangeCreator="" othersAccessPermission="edit"/>
    <arrUserId title="区域3_8_1_1_9_1_3_1_1" rangeCreator="" othersAccessPermission="edit"/>
    <arrUserId title="区域3_11_1_1_9_1" rangeCreator="" othersAccessPermission="edit"/>
    <arrUserId title="区域3_12_1_1_9_1_3_1_1" rangeCreator="" othersAccessPermission="edit"/>
    <arrUserId title="区域3_5_1_2_4_1" rangeCreator="" othersAccessPermission="edit"/>
    <arrUserId title="区域3_7_1_1_1_9_1_3_1_1" rangeCreator="" othersAccessPermission="edit"/>
    <arrUserId title="区域3_3_4_1" rangeCreator="" othersAccessPermission="edit"/>
    <arrUserId title="区域3_7_10_1_3_1_1" rangeCreator="" othersAccessPermission="edit"/>
    <arrUserId title="区域3_10_9_1" rangeCreator="" othersAccessPermission="edit"/>
    <arrUserId title="区域3_3_1_3_1_3_1_1" rangeCreator="" othersAccessPermission="edit"/>
    <arrUserId title="区域3_6_9_9_1" rangeCreator="" othersAccessPermission="edit"/>
    <arrUserId title="区域3_3_2_3_1_3_1_1" rangeCreator="" othersAccessPermission="edit"/>
    <arrUserId title="区域3_7_2_9_1" rangeCreator="" othersAccessPermission="edit"/>
    <arrUserId title="区域3_10_1_9_1_3_1_1" rangeCreator="" othersAccessPermission="edit"/>
    <arrUserId title="区域3_3_1_1_3_1" rangeCreator="" othersAccessPermission="edit"/>
    <arrUserId title="区域3_6_9_1_9_1_3_1_1" rangeCreator="" othersAccessPermission="edit"/>
    <arrUserId title="区域3_3_2_1_2_1" rangeCreator="" othersAccessPermission="edit"/>
    <arrUserId title="区域3_7_2_1_8_1_3_1_1" rangeCreator="" othersAccessPermission="edit"/>
    <arrUserId title="区域3_10_1_1_8_1" rangeCreator="" othersAccessPermission="edit"/>
    <arrUserId title="区域3_3_1_1_1_2_1_3_1_1" rangeCreator="" othersAccessPermission="edit"/>
    <arrUserId title="区域3_6_9_1_1_8_1" rangeCreator="" othersAccessPermission="edit"/>
    <arrUserId title="区域3_3_5_1_3_1_1" rangeCreator="" othersAccessPermission="edit"/>
    <arrUserId title="区域3_7_11_1" rangeCreator="" othersAccessPermission="edit"/>
    <arrUserId title="区域3_10_10_1_3_1_1" rangeCreator="" othersAccessPermission="edit"/>
    <arrUserId title="区域3_3_1_4_1_1_2" rangeCreator="" othersAccessPermission="edit"/>
    <arrUserId title="区域3_6_9_10_1_3_1_1" rangeCreator="" othersAccessPermission="edit"/>
    <arrUserId title="区域3_3_2_4_1" rangeCreator="" othersAccessPermission="edit"/>
    <arrUserId title="区域3_7_2_10_1_3_1_1" rangeCreator="" othersAccessPermission="edit"/>
    <arrUserId title="区域3_10_1_10_1" rangeCreator="" othersAccessPermission="edit"/>
    <arrUserId title="区域3_3_1_1_4_1_3_1_1" rangeCreator="" othersAccessPermission="edit"/>
    <arrUserId title="区域3_6_9_1_10_1" rangeCreator="" othersAccessPermission="edit"/>
    <arrUserId title="区域3_3_2_1_3_1_3_1_1" rangeCreator="" othersAccessPermission="edit"/>
    <arrUserId title="区域3_7_2_1_9_1" rangeCreator="" othersAccessPermission="edit"/>
    <arrUserId title="区域3_10_1_1_9_1_3_1_1" rangeCreator="" othersAccessPermission="edit"/>
    <arrUserId title="区域3_3_1_1_1_3_1_1_2" rangeCreator="" othersAccessPermission="edit"/>
    <arrUserId title="区域3_6_9_1_1_9_1_3_1_1" rangeCreator="" othersAccessPermission="edit"/>
    <arrUserId title="区域3_3_7_1" rangeCreator="" othersAccessPermission="edit"/>
    <arrUserId title="区域3_7_19_1_3_1_1" rangeCreator="" othersAccessPermission="edit"/>
    <arrUserId title="区域3_10_18_1" rangeCreator="" othersAccessPermission="edit"/>
    <arrUserId title="区域3_3_1_6_1_3_1_1" rangeCreator="" othersAccessPermission="edit"/>
    <arrUserId title="区域3_6_9_18_1" rangeCreator="" othersAccessPermission="edit"/>
    <arrUserId title="区域3_3_2_6_1_3_1_1" rangeCreator="" othersAccessPermission="edit"/>
    <arrUserId title="区域3_7_2_18_1" rangeCreator="" othersAccessPermission="edit"/>
    <arrUserId title="区域3_10_1_18_1_3_1_1" rangeCreator="" othersAccessPermission="edit"/>
    <arrUserId title="区域3_3_1_1_6_1" rangeCreator="" othersAccessPermission="edit"/>
    <arrUserId title="区域3_6_9_1_18_1_3_1_1" rangeCreator="" othersAccessPermission="edit"/>
    <arrUserId title="区域3_3_2_1_5_1" rangeCreator="" othersAccessPermission="edit"/>
    <arrUserId title="区域3_7_2_1_17_1_3_1_1" rangeCreator="" othersAccessPermission="edit"/>
    <arrUserId title="区域3_10_1_1_17_1" rangeCreator="" othersAccessPermission="edit"/>
    <arrUserId title="区域3_3_1_1_1_5_1_3_1_1" rangeCreator="" othersAccessPermission="edit"/>
    <arrUserId title="区域3_6_9_1_1_17_1" rangeCreator="" othersAccessPermission="edit"/>
    <arrUserId title="区域3_3_8_1_3_1_1" rangeCreator="" othersAccessPermission="edit"/>
    <arrUserId title="区域3_7_20_1" rangeCreator="" othersAccessPermission="edit"/>
    <arrUserId title="区域3_10_19_1_3_1_1" rangeCreator="" othersAccessPermission="edit"/>
    <arrUserId title="区域3_3_1_7_1" rangeCreator="" othersAccessPermission="edit"/>
    <arrUserId title="区域3_6_9_19_1_3_1_1" rangeCreator="" othersAccessPermission="edit"/>
    <arrUserId title="区域3_3_2_7_1" rangeCreator="" othersAccessPermission="edit"/>
    <arrUserId title="区域3_7_2_19_1_3_1_1" rangeCreator="" othersAccessPermission="edit"/>
    <arrUserId title="区域3_10_1_19_1" rangeCreator="" othersAccessPermission="edit"/>
    <arrUserId title="区域3_3_1_1_7_1_3_1_1" rangeCreator="" othersAccessPermission="edit"/>
    <arrUserId title="区域3_6_9_1_19_1" rangeCreator="" othersAccessPermission="edit"/>
    <arrUserId title="区域3_3_2_1_6_1_3_1_1" rangeCreator="" othersAccessPermission="edit"/>
    <arrUserId title="区域3_7_2_1_18_1" rangeCreator="" othersAccessPermission="edit"/>
    <arrUserId title="区域3_10_1_1_18_1_3_1_1" rangeCreator="" othersAccessPermission="edit"/>
    <arrUserId title="区域3_3_1_1_1_6_1" rangeCreator="" othersAccessPermission="edit"/>
    <arrUserId title="区域3_6_9_1_1_18_1_3_1_1" rangeCreator="" othersAccessPermission="edit"/>
    <arrUserId title="区域3_3_3_1_1" rangeCreator="" othersAccessPermission="edit"/>
    <arrUserId title="区域3_7_3_1_1_3_1_1" rangeCreator="" othersAccessPermission="edit"/>
    <arrUserId title="区域3_3_1_2_1_1_1_2" rangeCreator="" othersAccessPermission="edit"/>
    <arrUserId title="区域3_6_9_2_1_1_3_1_1" rangeCreator="" othersAccessPermission="edit"/>
    <arrUserId title="区域3_3_2_2_1_1_1_2" rangeCreator="" othersAccessPermission="edit"/>
    <arrUserId title="区域3_7_2_2_1_1_3_1_1" rangeCreator="" othersAccessPermission="edit"/>
    <arrUserId title="区域3_3_1_1_2_1_1" rangeCreator="" othersAccessPermission="edit"/>
    <arrUserId title="区域3_6_9_1_2_1_1_3_1_1" rangeCreator="" othersAccessPermission="edit"/>
    <arrUserId title="区域3_3_2_1_1_1_1_1_2" rangeCreator="" othersAccessPermission="edit"/>
    <arrUserId title="区域3_7_2_1_1_1_1_3_1_1" rangeCreator="" othersAccessPermission="edit"/>
    <arrUserId title="区域3_3_1_1_1_1_1_1_1_2" rangeCreator="" othersAccessPermission="edit"/>
    <arrUserId title="区域3_6_9_1_1_1_1_1_3_1_1" rangeCreator="" othersAccessPermission="edit"/>
    <arrUserId title="区域3_3_9_1" rangeCreator="" othersAccessPermission="edit"/>
    <arrUserId title="区域3_7_21_1_3_1_1" rangeCreator="" othersAccessPermission="edit"/>
    <arrUserId title="区域3_10_20_1" rangeCreator="" othersAccessPermission="edit"/>
    <arrUserId title="区域3_3_1_8_1_3_1_1" rangeCreator="" othersAccessPermission="edit"/>
    <arrUserId title="区域3_6_9_20_1" rangeCreator="" othersAccessPermission="edit"/>
    <arrUserId title="区域3_3_2_8_1_3_1_1" rangeCreator="" othersAccessPermission="edit"/>
    <arrUserId title="区域3_7_2_20_1" rangeCreator="" othersAccessPermission="edit"/>
    <arrUserId title="区域3_10_1_20_1_3_1_1" rangeCreator="" othersAccessPermission="edit"/>
    <arrUserId title="区域3_3_1_1_8_1" rangeCreator="" othersAccessPermission="edit"/>
    <arrUserId title="区域3_6_9_1_20_1_3_1_1" rangeCreator="" othersAccessPermission="edit"/>
    <arrUserId title="区域3_3_2_1_7_1" rangeCreator="" othersAccessPermission="edit"/>
    <arrUserId title="区域3_7_2_1_19_1_3_1_1" rangeCreator="" othersAccessPermission="edit"/>
    <arrUserId title="区域3_10_1_1_19_1" rangeCreator="" othersAccessPermission="edit"/>
    <arrUserId title="区域3_3_1_1_1_7_1_3_1_1" rangeCreator="" othersAccessPermission="edit"/>
    <arrUserId title="区域3_6_9_1_1_19_1" rangeCreator="" othersAccessPermission="edit"/>
    <arrUserId title="区域3_3_3_2_1_3_1_1" rangeCreator="" othersAccessPermission="edit"/>
    <arrUserId title="区域3_7_3_2_1" rangeCreator="" othersAccessPermission="edit"/>
    <arrUserId title="区域3_3_1_2_2_1_3_1_1" rangeCreator="" othersAccessPermission="edit"/>
    <arrUserId title="区域3_6_9_2_2_1" rangeCreator="" othersAccessPermission="edit"/>
    <arrUserId title="区域3_3_2_2_2_1_3_1_1" rangeCreator="" othersAccessPermission="edit"/>
    <arrUserId title="区域3_7_2_2_2_1" rangeCreator="" othersAccessPermission="edit"/>
    <arrUserId title="区域3_3_1_1_2_2_1_3_1_1" rangeCreator="" othersAccessPermission="edit"/>
    <arrUserId title="区域3_6_9_1_2_2_1" rangeCreator="" othersAccessPermission="edit"/>
    <arrUserId title="区域3_3_2_1_1_2_1_3_1_1" rangeCreator="" othersAccessPermission="edit"/>
    <arrUserId title="区域3_7_2_1_1_2_1" rangeCreator="" othersAccessPermission="edit"/>
    <arrUserId title="区域3_3_1_1_1_1_2_1_3_1_1" rangeCreator="" othersAccessPermission="edit"/>
    <arrUserId title="区域3_6_9_1_1_1_2_1" rangeCreator="" othersAccessPermission="edit"/>
    <arrUserId title="区域3_3_10_1_3_1_1" rangeCreator="" othersAccessPermission="edit"/>
    <arrUserId title="区域3_7_22_1" rangeCreator="" othersAccessPermission="edit"/>
    <arrUserId title="区域3_10_21_1_3_1_1" rangeCreator="" othersAccessPermission="edit"/>
    <arrUserId title="区域3_3_1_9_1" rangeCreator="" othersAccessPermission="edit"/>
    <arrUserId title="区域3_6_9_21_1_3_1_1" rangeCreator="" othersAccessPermission="edit"/>
    <arrUserId title="区域3_3_2_9_1" rangeCreator="" othersAccessPermission="edit"/>
    <arrUserId title="区域3_7_2_21_1_3_1_1" rangeCreator="" othersAccessPermission="edit"/>
    <arrUserId title="区域3_10_1_21_1" rangeCreator="" othersAccessPermission="edit"/>
    <arrUserId title="区域3_3_1_1_9_1_3_1_1" rangeCreator="" othersAccessPermission="edit"/>
    <arrUserId title="区域3_6_9_1_21_1" rangeCreator="" othersAccessPermission="edit"/>
    <arrUserId title="区域3_3_2_1_8_1_3_1_1" rangeCreator="" othersAccessPermission="edit"/>
    <arrUserId title="区域3_7_2_1_20_1" rangeCreator="" othersAccessPermission="edit"/>
    <arrUserId title="区域3_10_1_1_20_1_3_1_1" rangeCreator="" othersAccessPermission="edit"/>
    <arrUserId title="区域3_3_1_1_1_8_1" rangeCreator="" othersAccessPermission="edit"/>
    <arrUserId title="区域3_6_9_1_1_20_1_3_1_1" rangeCreator="" othersAccessPermission="edit"/>
    <arrUserId title="区域3_3_3_3_1" rangeCreator="" othersAccessPermission="edit"/>
    <arrUserId title="区域3_7_3_3_1_3_1_1" rangeCreator="" othersAccessPermission="edit"/>
    <arrUserId title="区域3_3_1_2_3_1" rangeCreator="" othersAccessPermission="edit"/>
    <arrUserId title="区域3_6_9_2_3_1_3_1_1" rangeCreator="" othersAccessPermission="edit"/>
    <arrUserId title="区域3_3_2_2_3_1" rangeCreator="" othersAccessPermission="edit"/>
    <arrUserId title="区域3_7_2_2_3_1_3_1_1" rangeCreator="" othersAccessPermission="edit"/>
    <arrUserId title="区域3_3_1_1_2_3_1" rangeCreator="" othersAccessPermission="edit"/>
    <arrUserId title="区域3_6_9_1_2_3_1_3_1_1" rangeCreator="" othersAccessPermission="edit"/>
    <arrUserId title="区域3_3_2_1_1_3_1" rangeCreator="" othersAccessPermission="edit"/>
    <arrUserId title="区域3_7_2_1_1_3_1_3_1_1" rangeCreator="" othersAccessPermission="edit"/>
    <arrUserId title="区域3_3_1_1_1_1_3_1" rangeCreator="" othersAccessPermission="edit"/>
    <arrUserId title="区域3_6_9_1_1_1_3_1_3_1_1" rangeCreator="" othersAccessPermission="edit"/>
    <arrUserId title="区域3_3_11_1" rangeCreator="" othersAccessPermission="edit"/>
    <arrUserId title="区域3_7_24_1_3_1_1" rangeCreator="" othersAccessPermission="edit"/>
    <arrUserId title="区域3_10_23_1" rangeCreator="" othersAccessPermission="edit"/>
    <arrUserId title="区域3_3_1_10_1_3_1_1" rangeCreator="" othersAccessPermission="edit"/>
    <arrUserId title="区域3_6_9_23_1" rangeCreator="" othersAccessPermission="edit"/>
    <arrUserId title="区域3_3_2_10_1_3_1_1" rangeCreator="" othersAccessPermission="edit"/>
    <arrUserId title="区域3_7_2_23_1" rangeCreator="" othersAccessPermission="edit"/>
    <arrUserId title="区域3_10_1_23_1_3_1_1" rangeCreator="" othersAccessPermission="edit"/>
    <arrUserId title="区域3_3_1_1_10_1" rangeCreator="" othersAccessPermission="edit"/>
    <arrUserId title="区域3_6_9_1_23_1_3_1_1" rangeCreator="" othersAccessPermission="edit"/>
    <arrUserId title="区域3_3_2_1_9_1" rangeCreator="" othersAccessPermission="edit"/>
    <arrUserId title="区域3_7_2_1_22_1_3_1_1" rangeCreator="" othersAccessPermission="edit"/>
    <arrUserId title="区域3_10_1_1_22_1" rangeCreator="" othersAccessPermission="edit"/>
    <arrUserId title="区域3_3_1_1_1_9_1_3_1_1" rangeCreator="" othersAccessPermission="edit"/>
    <arrUserId title="区域3_6_9_1_1_22_1" rangeCreator="" othersAccessPermission="edit"/>
    <arrUserId title="区域3_3_3_4_1_3_1_1" rangeCreator="" othersAccessPermission="edit"/>
    <arrUserId title="区域3_7_3_4_1" rangeCreator="" othersAccessPermission="edit"/>
    <arrUserId title="区域3_3_1_2_4_1_3_1_1" rangeCreator="" othersAccessPermission="edit"/>
    <arrUserId title="区域3_6_9_2_4_1" rangeCreator="" othersAccessPermission="edit"/>
    <arrUserId title="区域3_3_2_2_4_1_3_1_1" rangeCreator="" othersAccessPermission="edit"/>
    <arrUserId title="区域3_7_2_2_4_1" rangeCreator="" othersAccessPermission="edit"/>
    <arrUserId title="区域3_3_1_1_2_4_1_3_1_1" rangeCreator="" othersAccessPermission="edit"/>
    <arrUserId title="区域3_6_9_1_2_4_1" rangeCreator="" othersAccessPermission="edit"/>
    <arrUserId title="区域3_3_2_1_1_4_1_3_1_1" rangeCreator="" othersAccessPermission="edit"/>
    <arrUserId title="区域3_7_2_1_1_4_1" rangeCreator="" othersAccessPermission="edit"/>
    <arrUserId title="区域3_3_1_1_1_1_4_1_3_1_1" rangeCreator="" othersAccessPermission="edit"/>
    <arrUserId title="区域3_6_9_1_1_1_4_1" rangeCreator="" othersAccessPermission="edit"/>
    <arrUserId title="区域3_3_13_1_3_1_1" rangeCreator="" othersAccessPermission="edit"/>
    <arrUserId title="区域3_7_25_1" rangeCreator="" othersAccessPermission="edit"/>
    <arrUserId title="区域3_10_24_1_3_1_1" rangeCreator="" othersAccessPermission="edit"/>
    <arrUserId title="区域3_3_1_11_1" rangeCreator="" othersAccessPermission="edit"/>
    <arrUserId title="区域3_6_9_24_1_3_1_1" rangeCreator="" othersAccessPermission="edit"/>
    <arrUserId title="区域3_3_2_11_1" rangeCreator="" othersAccessPermission="edit"/>
    <arrUserId title="区域3_7_2_24_1_3_1_1" rangeCreator="" othersAccessPermission="edit"/>
    <arrUserId title="区域3_10_1_24_1" rangeCreator="" othersAccessPermission="edit"/>
    <arrUserId title="区域3_3_1_1_11_1_3_1_1" rangeCreator="" othersAccessPermission="edit"/>
    <arrUserId title="区域3_6_9_1_24_1" rangeCreator="" othersAccessPermission="edit"/>
    <arrUserId title="区域3_3_2_1_10_1_3_1_1" rangeCreator="" othersAccessPermission="edit"/>
    <arrUserId title="区域3_7_2_1_23_1" rangeCreator="" othersAccessPermission="edit"/>
    <arrUserId title="区域3_10_1_1_23_1_3_1_1" rangeCreator="" othersAccessPermission="edit"/>
    <arrUserId title="区域3_3_1_1_1_10_1" rangeCreator="" othersAccessPermission="edit"/>
    <arrUserId title="区域3_6_9_1_1_23_1_3_1_1" rangeCreator="" othersAccessPermission="edit"/>
    <arrUserId title="区域3_5_7_2" rangeCreator="" othersAccessPermission="edit"/>
    <arrUserId title="区域3_6_1_1_3_3_1_1" rangeCreator="" othersAccessPermission="edit"/>
    <arrUserId title="区域3_8_1_6_2" rangeCreator="" othersAccessPermission="edit"/>
    <arrUserId title="区域3_11_1_6_2_3_1_1" rangeCreator="" othersAccessPermission="edit"/>
    <arrUserId title="区域3_12_1_6_2" rangeCreator="" othersAccessPermission="edit"/>
    <arrUserId title="区域3_5_1_6_2_3_1_1" rangeCreator="" othersAccessPermission="edit"/>
    <arrUserId title="区域3_7_1_1_6_2" rangeCreator="" othersAccessPermission="edit"/>
    <arrUserId title="区域3_3_12_3_1_1" rangeCreator="" othersAccessPermission="edit"/>
    <arrUserId title="区域3_7_7_2" rangeCreator="" othersAccessPermission="edit"/>
    <arrUserId title="区域3_10_6_2_3_1_1" rangeCreator="" othersAccessPermission="edit"/>
    <arrUserId title="区域3_3_1_12" rangeCreator="" othersAccessPermission="edit"/>
    <arrUserId title="区域3_6_9_6_2_3_1_1" rangeCreator="" othersAccessPermission="edit"/>
    <arrUserId title="区域3_3_2_12" rangeCreator="" othersAccessPermission="edit"/>
    <arrUserId title="区域3_7_2_6_2_3_1_1" rangeCreator="" othersAccessPermission="edit"/>
    <arrUserId title="区域3_10_1_6_2" rangeCreator="" othersAccessPermission="edit"/>
    <arrUserId title="区域3_3_1_1_12_3_1_1" rangeCreator="" othersAccessPermission="edit"/>
    <arrUserId title="区域3_6_9_1_6_2" rangeCreator="" othersAccessPermission="edit"/>
    <arrUserId title="区域3_3_2_1_11_3_1_1" rangeCreator="" othersAccessPermission="edit"/>
    <arrUserId title="区域3_7_2_1_5_2" rangeCreator="" othersAccessPermission="edit"/>
    <arrUserId title="区域3_10_1_1_5_2_3_1_1" rangeCreator="" othersAccessPermission="edit"/>
    <arrUserId title="区域3_3_1_1_1_11" rangeCreator="" othersAccessPermission="edit"/>
    <arrUserId title="区域3_6_9_1_1_5_2_3_1_1" rangeCreator="" othersAccessPermission="edit"/>
    <arrUserId title="区域3_5_10_2" rangeCreator="" othersAccessPermission="edit"/>
    <arrUserId title="区域3_6_1_2_2_3_1_1" rangeCreator="" othersAccessPermission="edit"/>
    <arrUserId title="区域3_8_1_9_2" rangeCreator="" othersAccessPermission="edit"/>
    <arrUserId title="区域3_11_1_9_2_3_1_1" rangeCreator="" othersAccessPermission="edit"/>
    <arrUserId title="区域3_12_1_9_2" rangeCreator="" othersAccessPermission="edit"/>
    <arrUserId title="区域3_5_1_9_2_3_1_1" rangeCreator="" othersAccessPermission="edit"/>
    <arrUserId title="区域3_7_1_1_9_2" rangeCreator="" othersAccessPermission="edit"/>
    <arrUserId title="区域3_5_12_2_3_1_1" rangeCreator="" othersAccessPermission="edit"/>
    <arrUserId title="区域3_6_1_4_2" rangeCreator="" othersAccessPermission="edit"/>
    <arrUserId title="区域3_8_1_11_2_3_1_1" rangeCreator="" othersAccessPermission="edit"/>
    <arrUserId title="区域3_11_1_11_2" rangeCreator="" othersAccessPermission="edit"/>
    <arrUserId title="区域3_12_1_11_2_3_1_1" rangeCreator="" othersAccessPermission="edit"/>
    <arrUserId title="区域3_5_1_11_2" rangeCreator="" othersAccessPermission="edit"/>
    <arrUserId title="区域3_7_1_1_11_2_3_1_1" rangeCreator="" othersAccessPermission="edit"/>
    <arrUserId title="区域3_3_3_6" rangeCreator="" othersAccessPermission="edit"/>
    <arrUserId title="区域3_7_9_2_3_1_1" rangeCreator="" othersAccessPermission="edit"/>
    <arrUserId title="区域3_10_8_2" rangeCreator="" othersAccessPermission="edit"/>
    <arrUserId title="区域3_3_1_2_6_3_1_1" rangeCreator="" othersAccessPermission="edit"/>
    <arrUserId title="区域3_6_9_8_2" rangeCreator="" othersAccessPermission="edit"/>
    <arrUserId title="区域3_3_2_2_6_3_1_1" rangeCreator="" othersAccessPermission="edit"/>
    <arrUserId title="区域3_7_2_8_2" rangeCreator="" othersAccessPermission="edit"/>
    <arrUserId title="区域3_10_1_8_2_3_1_1" rangeCreator="" othersAccessPermission="edit"/>
    <arrUserId title="区域3_3_1_1_2_6" rangeCreator="" othersAccessPermission="edit"/>
    <arrUserId title="区域3_6_9_1_8_2_3_1_1" rangeCreator="" othersAccessPermission="edit"/>
    <arrUserId title="区域3_3_2_1_1_6" rangeCreator="" othersAccessPermission="edit"/>
    <arrUserId title="区域3_7_2_1_7_2_3_1_1" rangeCreator="" othersAccessPermission="edit"/>
    <arrUserId title="区域3_10_1_1_7_2" rangeCreator="" othersAccessPermission="edit"/>
    <arrUserId title="区域3_3_1_1_1_1_6_3_1_1" rangeCreator="" othersAccessPermission="edit"/>
    <arrUserId title="区域3_6_9_1_1_7_2" rangeCreator="" othersAccessPermission="edit"/>
    <arrUserId title="区域3_5_14_2_3_1_1" rangeCreator="" othersAccessPermission="edit"/>
    <arrUserId title="区域3_6_1_5_2" rangeCreator="" othersAccessPermission="edit"/>
    <arrUserId title="区域3_8_1_13_2_3_1_1" rangeCreator="" othersAccessPermission="edit"/>
    <arrUserId title="区域3_11_1_13_2" rangeCreator="" othersAccessPermission="edit"/>
    <arrUserId title="区域3_12_1_13_2_3_1_1" rangeCreator="" othersAccessPermission="edit"/>
    <arrUserId title="区域3_5_1_13_2" rangeCreator="" othersAccessPermission="edit"/>
    <arrUserId title="区域3_7_1_1_13_2_3_1_1" rangeCreator="" othersAccessPermission="edit"/>
    <arrUserId title="区域3_5_16_2" rangeCreator="" othersAccessPermission="edit"/>
    <arrUserId title="区域3_6_1_7_2_3_1_1" rangeCreator="" othersAccessPermission="edit"/>
    <arrUserId title="区域3_8_1_15_2" rangeCreator="" othersAccessPermission="edit"/>
    <arrUserId title="区域3_11_1_15_2_3_1_1" rangeCreator="" othersAccessPermission="edit"/>
    <arrUserId title="区域3_12_1_15_2" rangeCreator="" othersAccessPermission="edit"/>
    <arrUserId title="区域3_5_1_15_2_3_1_1" rangeCreator="" othersAccessPermission="edit"/>
    <arrUserId title="区域3_7_1_1_15_2" rangeCreator="" othersAccessPermission="edit"/>
    <arrUserId title="区域3_5_3_4_2_3_1_1" rangeCreator="" othersAccessPermission="edit"/>
    <arrUserId title="区域3_6_1_1_1_2" rangeCreator="" othersAccessPermission="edit"/>
    <arrUserId title="区域3_8_1_1_9_2_3_1_1" rangeCreator="" othersAccessPermission="edit"/>
    <arrUserId title="区域3_11_1_1_9_2" rangeCreator="" othersAccessPermission="edit"/>
    <arrUserId title="区域3_12_1_1_9_2_3_1_1" rangeCreator="" othersAccessPermission="edit"/>
    <arrUserId title="区域3_5_1_2_4_2" rangeCreator="" othersAccessPermission="edit"/>
    <arrUserId title="区域3_7_1_1_1_9_2_3_1_1" rangeCreator="" othersAccessPermission="edit"/>
    <arrUserId title="区域3_3_4_2" rangeCreator="" othersAccessPermission="edit"/>
    <arrUserId title="区域3_7_10_2_3_1_1" rangeCreator="" othersAccessPermission="edit"/>
    <arrUserId title="区域3_10_9_2" rangeCreator="" othersAccessPermission="edit"/>
    <arrUserId title="区域3_3_1_3_2_3_1_1" rangeCreator="" othersAccessPermission="edit"/>
    <arrUserId title="区域3_6_9_9_2" rangeCreator="" othersAccessPermission="edit"/>
    <arrUserId title="区域3_3_2_3_2_3_1_1" rangeCreator="" othersAccessPermission="edit"/>
    <arrUserId title="区域3_7_2_9_2" rangeCreator="" othersAccessPermission="edit"/>
    <arrUserId title="区域3_10_1_9_2_3_1_1" rangeCreator="" othersAccessPermission="edit"/>
    <arrUserId title="区域3_3_1_1_3_2" rangeCreator="" othersAccessPermission="edit"/>
    <arrUserId title="区域3_6_9_1_9_2_3_1_1" rangeCreator="" othersAccessPermission="edit"/>
    <arrUserId title="区域3_3_2_1_2_2" rangeCreator="" othersAccessPermission="edit"/>
    <arrUserId title="区域3_7_2_1_8_2_3_1_1" rangeCreator="" othersAccessPermission="edit"/>
    <arrUserId title="区域3_10_1_1_8_2" rangeCreator="" othersAccessPermission="edit"/>
    <arrUserId title="区域3_3_1_1_1_2_2_3_1_1" rangeCreator="" othersAccessPermission="edit"/>
    <arrUserId title="区域3_6_9_1_1_8_2" rangeCreator="" othersAccessPermission="edit"/>
    <arrUserId title="区域3_3_5_2_3_1_1" rangeCreator="" othersAccessPermission="edit"/>
    <arrUserId title="区域3_7_11_2" rangeCreator="" othersAccessPermission="edit"/>
    <arrUserId title="区域3_10_10_2_3_1_1" rangeCreator="" othersAccessPermission="edit"/>
    <arrUserId title="区域3_3_1_4_2" rangeCreator="" othersAccessPermission="edit"/>
    <arrUserId title="区域3_6_9_10_2_3_1_1" rangeCreator="" othersAccessPermission="edit"/>
    <arrUserId title="区域3_3_2_4_2" rangeCreator="" othersAccessPermission="edit"/>
    <arrUserId title="区域3_7_2_10_2_3_1_1" rangeCreator="" othersAccessPermission="edit"/>
    <arrUserId title="区域3_10_1_10_2" rangeCreator="" othersAccessPermission="edit"/>
    <arrUserId title="区域3_3_1_1_4_2_3_1_1" rangeCreator="" othersAccessPermission="edit"/>
    <arrUserId title="区域3_6_9_1_10_2" rangeCreator="" othersAccessPermission="edit"/>
    <arrUserId title="区域3_3_2_1_3_2_3_1_1" rangeCreator="" othersAccessPermission="edit"/>
    <arrUserId title="区域3_7_2_1_9_2" rangeCreator="" othersAccessPermission="edit"/>
    <arrUserId title="区域3_10_1_1_9_2_3_1_1" rangeCreator="" othersAccessPermission="edit"/>
    <arrUserId title="区域3_3_1_1_1_3_2" rangeCreator="" othersAccessPermission="edit"/>
    <arrUserId title="区域3_6_9_1_1_9_2_3_1_1" rangeCreator="" othersAccessPermission="edit"/>
    <arrUserId title="区域3_3_7_2" rangeCreator="" othersAccessPermission="edit"/>
    <arrUserId title="区域3_7_19_2_3_1_1" rangeCreator="" othersAccessPermission="edit"/>
    <arrUserId title="区域3_10_18_2" rangeCreator="" othersAccessPermission="edit"/>
    <arrUserId title="区域3_3_1_6_2_3_1_1" rangeCreator="" othersAccessPermission="edit"/>
    <arrUserId title="区域3_6_9_18_2" rangeCreator="" othersAccessPermission="edit"/>
    <arrUserId title="区域3_3_2_6_2_3_1_1" rangeCreator="" othersAccessPermission="edit"/>
    <arrUserId title="区域3_7_2_18_2" rangeCreator="" othersAccessPermission="edit"/>
    <arrUserId title="区域3_10_1_18_2_3_1_1" rangeCreator="" othersAccessPermission="edit"/>
    <arrUserId title="区域3_3_1_1_6_2" rangeCreator="" othersAccessPermission="edit"/>
    <arrUserId title="区域3_6_9_1_18_2_3_1_1" rangeCreator="" othersAccessPermission="edit"/>
    <arrUserId title="区域3_3_2_1_5_2" rangeCreator="" othersAccessPermission="edit"/>
    <arrUserId title="区域3_7_2_1_17_2_3_1_1" rangeCreator="" othersAccessPermission="edit"/>
    <arrUserId title="区域3_10_1_1_17_2" rangeCreator="" othersAccessPermission="edit"/>
    <arrUserId title="区域3_3_1_1_1_5_2_3_1_1" rangeCreator="" othersAccessPermission="edit"/>
    <arrUserId title="区域3_6_9_1_1_17_2" rangeCreator="" othersAccessPermission="edit"/>
    <arrUserId title="区域3_3_8_2_3_1_1" rangeCreator="" othersAccessPermission="edit"/>
    <arrUserId title="区域3_7_20_2" rangeCreator="" othersAccessPermission="edit"/>
    <arrUserId title="区域3_10_19_2_3_1_1" rangeCreator="" othersAccessPermission="edit"/>
    <arrUserId title="区域3_3_1_7_2" rangeCreator="" othersAccessPermission="edit"/>
    <arrUserId title="区域3_6_9_19_2_3_1_1" rangeCreator="" othersAccessPermission="edit"/>
    <arrUserId title="区域3_3_2_7_2" rangeCreator="" othersAccessPermission="edit"/>
    <arrUserId title="区域3_7_2_19_2_3_1_1" rangeCreator="" othersAccessPermission="edit"/>
    <arrUserId title="区域3_10_1_19_2" rangeCreator="" othersAccessPermission="edit"/>
    <arrUserId title="区域3_3_1_1_7_2_3_1_1" rangeCreator="" othersAccessPermission="edit"/>
    <arrUserId title="区域3_6_9_1_19_2" rangeCreator="" othersAccessPermission="edit"/>
    <arrUserId title="区域3_3_2_1_6_2_3_1_1" rangeCreator="" othersAccessPermission="edit"/>
    <arrUserId title="区域3_7_2_1_18_2" rangeCreator="" othersAccessPermission="edit"/>
    <arrUserId title="区域3_10_1_1_18_2_3_1_1" rangeCreator="" othersAccessPermission="edit"/>
    <arrUserId title="区域3_3_1_1_1_6_2" rangeCreator="" othersAccessPermission="edit"/>
    <arrUserId title="区域3_6_9_1_1_18_2_3_1_1" rangeCreator="" othersAccessPermission="edit"/>
    <arrUserId title="区域3_3_3_1_2" rangeCreator="" othersAccessPermission="edit"/>
    <arrUserId title="区域3_7_3_1_2_3_1_1" rangeCreator="" othersAccessPermission="edit"/>
    <arrUserId title="区域3_3_1_2_1_2" rangeCreator="" othersAccessPermission="edit"/>
    <arrUserId title="区域3_6_9_2_1_2_3_1_1" rangeCreator="" othersAccessPermission="edit"/>
    <arrUserId title="区域3_3_2_2_1_2" rangeCreator="" othersAccessPermission="edit"/>
    <arrUserId title="区域3_7_2_2_1_2_3_1_1" rangeCreator="" othersAccessPermission="edit"/>
    <arrUserId title="区域3_3_1_1_2_1_2" rangeCreator="" othersAccessPermission="edit"/>
    <arrUserId title="区域3_6_9_1_2_1_2_3_1_1" rangeCreator="" othersAccessPermission="edit"/>
    <arrUserId title="区域3_3_2_1_1_1_2" rangeCreator="" othersAccessPermission="edit"/>
    <arrUserId title="区域3_7_2_1_1_1_2_3_1_1" rangeCreator="" othersAccessPermission="edit"/>
    <arrUserId title="区域3_3_1_1_1_1_1_2" rangeCreator="" othersAccessPermission="edit"/>
    <arrUserId title="区域3_6_9_1_1_1_1_2_3_1_1" rangeCreator="" othersAccessPermission="edit"/>
    <arrUserId title="区域3_3_9_2" rangeCreator="" othersAccessPermission="edit"/>
    <arrUserId title="区域3_7_21_2_3_1_1" rangeCreator="" othersAccessPermission="edit"/>
    <arrUserId title="区域3_10_20_2" rangeCreator="" othersAccessPermission="edit"/>
    <arrUserId title="区域3_3_1_8_2_3_1_1" rangeCreator="" othersAccessPermission="edit"/>
    <arrUserId title="区域3_6_9_20_2" rangeCreator="" othersAccessPermission="edit"/>
    <arrUserId title="区域3_3_2_8_2_3_1_1" rangeCreator="" othersAccessPermission="edit"/>
    <arrUserId title="区域3_7_2_20_2" rangeCreator="" othersAccessPermission="edit"/>
    <arrUserId title="区域3_10_1_20_2_3_1_1" rangeCreator="" othersAccessPermission="edit"/>
    <arrUserId title="区域3_3_1_1_8_2" rangeCreator="" othersAccessPermission="edit"/>
    <arrUserId title="区域3_6_9_1_20_2_3_1_1" rangeCreator="" othersAccessPermission="edit"/>
    <arrUserId title="区域3_3_2_1_7_2" rangeCreator="" othersAccessPermission="edit"/>
    <arrUserId title="区域3_7_2_1_19_2_3_1_1" rangeCreator="" othersAccessPermission="edit"/>
    <arrUserId title="区域3_10_1_1_19_2" rangeCreator="" othersAccessPermission="edit"/>
    <arrUserId title="区域3_3_1_1_1_7_2_3_1_1" rangeCreator="" othersAccessPermission="edit"/>
    <arrUserId title="区域3_6_9_1_1_19_2" rangeCreator="" othersAccessPermission="edit"/>
    <arrUserId title="区域3_3_3_2_2_3_1_1" rangeCreator="" othersAccessPermission="edit"/>
    <arrUserId title="区域3_7_3_2_2" rangeCreator="" othersAccessPermission="edit"/>
    <arrUserId title="区域3_3_1_2_2_2_3_1_1" rangeCreator="" othersAccessPermission="edit"/>
    <arrUserId title="区域3_6_9_2_2_2" rangeCreator="" othersAccessPermission="edit"/>
    <arrUserId title="区域3_3_2_2_2_2_3_1_1" rangeCreator="" othersAccessPermission="edit"/>
    <arrUserId title="区域3_7_2_2_2_2" rangeCreator="" othersAccessPermission="edit"/>
    <arrUserId title="区域3_3_1_1_2_2_2_3_1_1" rangeCreator="" othersAccessPermission="edit"/>
    <arrUserId title="区域3_6_9_1_2_2_2" rangeCreator="" othersAccessPermission="edit"/>
    <arrUserId title="区域3_3_2_1_1_2_2_3_1_1" rangeCreator="" othersAccessPermission="edit"/>
    <arrUserId title="区域3_7_2_1_1_2_2" rangeCreator="" othersAccessPermission="edit"/>
    <arrUserId title="区域3_3_1_1_1_1_2_2_3_1_1" rangeCreator="" othersAccessPermission="edit"/>
    <arrUserId title="区域3_6_9_1_1_1_2_2" rangeCreator="" othersAccessPermission="edit"/>
    <arrUserId title="区域3_3_10_2_3_1_1" rangeCreator="" othersAccessPermission="edit"/>
    <arrUserId title="区域3_7_22_2" rangeCreator="" othersAccessPermission="edit"/>
    <arrUserId title="区域3_10_21_2_3_1_1" rangeCreator="" othersAccessPermission="edit"/>
    <arrUserId title="区域3_3_1_9_2" rangeCreator="" othersAccessPermission="edit"/>
    <arrUserId title="区域3_6_9_21_2_3_1_1" rangeCreator="" othersAccessPermission="edit"/>
    <arrUserId title="区域3_3_2_9_2" rangeCreator="" othersAccessPermission="edit"/>
    <arrUserId title="区域3_7_2_21_2_3_1_1" rangeCreator="" othersAccessPermission="edit"/>
    <arrUserId title="区域3_10_1_21_2" rangeCreator="" othersAccessPermission="edit"/>
    <arrUserId title="区域3_3_1_1_9_2_3_1_1" rangeCreator="" othersAccessPermission="edit"/>
    <arrUserId title="区域3_6_9_1_21_2" rangeCreator="" othersAccessPermission="edit"/>
    <arrUserId title="区域3_3_2_1_8_2_3_1_1" rangeCreator="" othersAccessPermission="edit"/>
    <arrUserId title="区域3_7_2_1_20_2" rangeCreator="" othersAccessPermission="edit"/>
    <arrUserId title="区域3_10_1_1_20_2_3_1_1" rangeCreator="" othersAccessPermission="edit"/>
    <arrUserId title="区域3_3_1_1_1_8_2" rangeCreator="" othersAccessPermission="edit"/>
    <arrUserId title="区域3_6_9_1_1_20_2_3_1_1" rangeCreator="" othersAccessPermission="edit"/>
    <arrUserId title="区域3_3_3_3_2" rangeCreator="" othersAccessPermission="edit"/>
    <arrUserId title="区域3_7_3_3_2_3_1_1" rangeCreator="" othersAccessPermission="edit"/>
    <arrUserId title="区域3_3_1_2_3_2" rangeCreator="" othersAccessPermission="edit"/>
    <arrUserId title="区域3_6_9_2_3_2_3_1_1" rangeCreator="" othersAccessPermission="edit"/>
    <arrUserId title="区域3_3_2_2_3_2" rangeCreator="" othersAccessPermission="edit"/>
    <arrUserId title="区域3_7_2_2_3_2_3_1_1" rangeCreator="" othersAccessPermission="edit"/>
    <arrUserId title="区域3_3_1_1_2_3_2" rangeCreator="" othersAccessPermission="edit"/>
    <arrUserId title="区域3_6_9_1_2_3_2_3_1_1" rangeCreator="" othersAccessPermission="edit"/>
    <arrUserId title="区域3_3_2_1_1_3_2" rangeCreator="" othersAccessPermission="edit"/>
    <arrUserId title="区域3_7_2_1_1_3_2_3_1_1" rangeCreator="" othersAccessPermission="edit"/>
    <arrUserId title="区域3_3_1_1_1_1_3_2" rangeCreator="" othersAccessPermission="edit"/>
    <arrUserId title="区域3_6_9_1_1_1_3_2_3_1_1" rangeCreator="" othersAccessPermission="edit"/>
    <arrUserId title="区域3_3_11_2" rangeCreator="" othersAccessPermission="edit"/>
    <arrUserId title="区域3_7_24_2_3_1_1" rangeCreator="" othersAccessPermission="edit"/>
    <arrUserId title="区域3_10_23_2" rangeCreator="" othersAccessPermission="edit"/>
    <arrUserId title="区域3_3_1_10_2_3_1_1" rangeCreator="" othersAccessPermission="edit"/>
    <arrUserId title="区域3_6_9_23_2" rangeCreator="" othersAccessPermission="edit"/>
    <arrUserId title="区域3_3_2_10_2_3_1_1" rangeCreator="" othersAccessPermission="edit"/>
    <arrUserId title="区域3_7_2_23_2" rangeCreator="" othersAccessPermission="edit"/>
    <arrUserId title="区域3_10_1_23_2_3_1_1" rangeCreator="" othersAccessPermission="edit"/>
    <arrUserId title="区域3_3_1_1_10_2" rangeCreator="" othersAccessPermission="edit"/>
    <arrUserId title="区域3_6_9_1_23_2_3_1_1" rangeCreator="" othersAccessPermission="edit"/>
    <arrUserId title="区域3_3_2_1_9_2" rangeCreator="" othersAccessPermission="edit"/>
    <arrUserId title="区域3_7_2_1_22_2_3_1_1" rangeCreator="" othersAccessPermission="edit"/>
    <arrUserId title="区域3_10_1_1_22_2" rangeCreator="" othersAccessPermission="edit"/>
    <arrUserId title="区域3_3_1_1_1_9_2_3_1_1" rangeCreator="" othersAccessPermission="edit"/>
    <arrUserId title="区域3_6_9_1_1_22_2" rangeCreator="" othersAccessPermission="edit"/>
    <arrUserId title="区域3_3_3_4_2_3_1_1" rangeCreator="" othersAccessPermission="edit"/>
    <arrUserId title="区域3_7_3_4_2" rangeCreator="" othersAccessPermission="edit"/>
    <arrUserId title="区域3_3_1_2_4_2_3_1_1" rangeCreator="" othersAccessPermission="edit"/>
    <arrUserId title="区域3_6_9_2_4_2" rangeCreator="" othersAccessPermission="edit"/>
    <arrUserId title="区域3_3_2_2_4_2_3_1_1" rangeCreator="" othersAccessPermission="edit"/>
    <arrUserId title="区域3_7_2_2_4_2" rangeCreator="" othersAccessPermission="edit"/>
    <arrUserId title="区域3_3_1_1_2_4_2_3_1_1" rangeCreator="" othersAccessPermission="edit"/>
    <arrUserId title="区域3_6_9_1_2_4_2" rangeCreator="" othersAccessPermission="edit"/>
    <arrUserId title="区域3_3_2_1_1_4_2_3_1_1" rangeCreator="" othersAccessPermission="edit"/>
    <arrUserId title="区域3_7_2_1_1_4_2" rangeCreator="" othersAccessPermission="edit"/>
    <arrUserId title="区域3_3_1_1_1_1_4_2_3_1_1" rangeCreator="" othersAccessPermission="edit"/>
    <arrUserId title="区域3_6_9_1_1_1_4_2" rangeCreator="" othersAccessPermission="edit"/>
    <arrUserId title="区域3_3_13_2_3_1_1" rangeCreator="" othersAccessPermission="edit"/>
    <arrUserId title="区域3_7_25_2" rangeCreator="" othersAccessPermission="edit"/>
    <arrUserId title="区域3_10_24_2_3_1_1" rangeCreator="" othersAccessPermission="edit"/>
    <arrUserId title="区域3_3_1_11_2" rangeCreator="" othersAccessPermission="edit"/>
    <arrUserId title="区域3_6_9_24_2_3_1_1" rangeCreator="" othersAccessPermission="edit"/>
    <arrUserId title="区域3_3_2_11_2" rangeCreator="" othersAccessPermission="edit"/>
    <arrUserId title="区域3_7_2_24_2_3_1_1" rangeCreator="" othersAccessPermission="edit"/>
    <arrUserId title="区域3_10_1_24_2" rangeCreator="" othersAccessPermission="edit"/>
    <arrUserId title="区域3_3_1_1_11_2_3_1_1" rangeCreator="" othersAccessPermission="edit"/>
    <arrUserId title="区域3_6_9_1_24_2" rangeCreator="" othersAccessPermission="edit"/>
    <arrUserId title="区域3_3_2_1_10_2_3_1_1" rangeCreator="" othersAccessPermission="edit"/>
    <arrUserId title="区域3_7_2_1_23_2" rangeCreator="" othersAccessPermission="edit"/>
    <arrUserId title="区域3_10_1_1_23_2_3_1_1" rangeCreator="" othersAccessPermission="edit"/>
    <arrUserId title="区域3_3_1_1_1_10_2" rangeCreator="" othersAccessPermission="edit"/>
    <arrUserId title="区域3_6_9_1_1_23_2_3_1_1" rangeCreator="" othersAccessPermission="edit"/>
    <arrUserId title="区域3_5_7_3" rangeCreator="" othersAccessPermission="edit"/>
    <arrUserId title="区域3_6_1_1_4_1_1" rangeCreator="" othersAccessPermission="edit"/>
    <arrUserId title="区域3_8_1_6_3" rangeCreator="" othersAccessPermission="edit"/>
    <arrUserId title="区域3_11_1_6_3_1_1" rangeCreator="" othersAccessPermission="edit"/>
    <arrUserId title="区域3_12_1_6_3" rangeCreator="" othersAccessPermission="edit"/>
    <arrUserId title="区域3_5_1_6_3_1_1" rangeCreator="" othersAccessPermission="edit"/>
    <arrUserId title="区域3_7_1_1_6_3" rangeCreator="" othersAccessPermission="edit"/>
    <arrUserId title="区域3_3_14_1_1" rangeCreator="" othersAccessPermission="edit"/>
    <arrUserId title="区域3_7_7_3" rangeCreator="" othersAccessPermission="edit"/>
    <arrUserId title="区域3_10_6_3_1_1" rangeCreator="" othersAccessPermission="edit"/>
    <arrUserId title="区域3_3_1_13" rangeCreator="" othersAccessPermission="edit"/>
    <arrUserId title="区域3_6_9_6_3_1_1" rangeCreator="" othersAccessPermission="edit"/>
    <arrUserId title="区域3_3_2_13" rangeCreator="" othersAccessPermission="edit"/>
    <arrUserId title="区域3_7_2_6_3_1_1" rangeCreator="" othersAccessPermission="edit"/>
    <arrUserId title="区域3_10_1_6_3" rangeCreator="" othersAccessPermission="edit"/>
    <arrUserId title="区域3_3_1_1_13_1_1" rangeCreator="" othersAccessPermission="edit"/>
    <arrUserId title="区域3_6_9_1_6_3" rangeCreator="" othersAccessPermission="edit"/>
    <arrUserId title="区域3_3_2_1_12_1_1" rangeCreator="" othersAccessPermission="edit"/>
    <arrUserId title="区域3_7_2_1_5_3" rangeCreator="" othersAccessPermission="edit"/>
    <arrUserId title="区域3_10_1_1_5_3_1_1" rangeCreator="" othersAccessPermission="edit"/>
    <arrUserId title="区域3_3_1_1_1_12" rangeCreator="" othersAccessPermission="edit"/>
    <arrUserId title="区域3_6_9_1_1_5_3_1_1" rangeCreator="" othersAccessPermission="edit"/>
    <arrUserId title="区域3_5_10_3" rangeCreator="" othersAccessPermission="edit"/>
    <arrUserId title="区域3_6_1_2_3_1_1" rangeCreator="" othersAccessPermission="edit"/>
    <arrUserId title="区域3_8_1_9_3" rangeCreator="" othersAccessPermission="edit"/>
    <arrUserId title="区域3_11_1_9_3_1_1" rangeCreator="" othersAccessPermission="edit"/>
    <arrUserId title="区域3_12_1_9_3" rangeCreator="" othersAccessPermission="edit"/>
    <arrUserId title="区域3_5_1_9_3_1_1" rangeCreator="" othersAccessPermission="edit"/>
    <arrUserId title="区域3_7_1_1_9_3" rangeCreator="" othersAccessPermission="edit"/>
    <arrUserId title="区域3_5_12_3_1_1" rangeCreator="" othersAccessPermission="edit"/>
    <arrUserId title="区域3_6_1_4_3" rangeCreator="" othersAccessPermission="edit"/>
    <arrUserId title="区域3_8_1_11_3_1_1" rangeCreator="" othersAccessPermission="edit"/>
    <arrUserId title="区域3_11_1_11_3" rangeCreator="" othersAccessPermission="edit"/>
    <arrUserId title="区域3_12_1_11_3_1_1" rangeCreator="" othersAccessPermission="edit"/>
    <arrUserId title="区域3_5_1_11_3" rangeCreator="" othersAccessPermission="edit"/>
    <arrUserId title="区域3_7_1_1_11_3_1_1" rangeCreator="" othersAccessPermission="edit"/>
    <arrUserId title="区域3_3_3_7" rangeCreator="" othersAccessPermission="edit"/>
    <arrUserId title="区域3_7_9_3_1_1" rangeCreator="" othersAccessPermission="edit"/>
    <arrUserId title="区域3_10_8_3" rangeCreator="" othersAccessPermission="edit"/>
    <arrUserId title="区域3_3_1_2_7_1_1" rangeCreator="" othersAccessPermission="edit"/>
    <arrUserId title="区域3_6_9_8_3" rangeCreator="" othersAccessPermission="edit"/>
    <arrUserId title="区域3_3_2_2_7_1_1" rangeCreator="" othersAccessPermission="edit"/>
    <arrUserId title="区域3_7_2_8_3" rangeCreator="" othersAccessPermission="edit"/>
    <arrUserId title="区域3_10_1_8_3_1_1" rangeCreator="" othersAccessPermission="edit"/>
    <arrUserId title="区域3_3_1_1_2_7" rangeCreator="" othersAccessPermission="edit"/>
    <arrUserId title="区域3_6_9_1_8_3_1_1" rangeCreator="" othersAccessPermission="edit"/>
    <arrUserId title="区域3_3_2_1_1_7" rangeCreator="" othersAccessPermission="edit"/>
    <arrUserId title="区域3_7_2_1_7_3_1_1" rangeCreator="" othersAccessPermission="edit"/>
    <arrUserId title="区域3_10_1_1_7_3" rangeCreator="" othersAccessPermission="edit"/>
    <arrUserId title="区域3_3_1_1_1_1_7_1_1" rangeCreator="" othersAccessPermission="edit"/>
    <arrUserId title="区域3_6_9_1_1_7_3" rangeCreator="" othersAccessPermission="edit"/>
    <arrUserId title="区域3_5_14_3_1_1" rangeCreator="" othersAccessPermission="edit"/>
    <arrUserId title="区域3_6_1_5_3" rangeCreator="" othersAccessPermission="edit"/>
    <arrUserId title="区域3_8_1_13_3_1_1" rangeCreator="" othersAccessPermission="edit"/>
    <arrUserId title="区域3_11_1_13_3" rangeCreator="" othersAccessPermission="edit"/>
    <arrUserId title="区域3_12_1_13_3_1_1" rangeCreator="" othersAccessPermission="edit"/>
    <arrUserId title="区域3_5_1_13_3" rangeCreator="" othersAccessPermission="edit"/>
    <arrUserId title="区域3_7_1_1_13_3_1_1" rangeCreator="" othersAccessPermission="edit"/>
    <arrUserId title="区域3_5_16_3" rangeCreator="" othersAccessPermission="edit"/>
    <arrUserId title="区域3_6_1_7_3_1_1" rangeCreator="" othersAccessPermission="edit"/>
    <arrUserId title="区域3_8_1_15_3" rangeCreator="" othersAccessPermission="edit"/>
    <arrUserId title="区域3_11_1_15_3_1_1" rangeCreator="" othersAccessPermission="edit"/>
    <arrUserId title="区域3_12_1_15_3" rangeCreator="" othersAccessPermission="edit"/>
    <arrUserId title="区域3_5_1_15_3_1_1" rangeCreator="" othersAccessPermission="edit"/>
    <arrUserId title="区域3_7_1_1_15_3" rangeCreator="" othersAccessPermission="edit"/>
    <arrUserId title="区域3_5_3_4_3_1_1" rangeCreator="" othersAccessPermission="edit"/>
    <arrUserId title="区域3_6_1_1_1_3" rangeCreator="" othersAccessPermission="edit"/>
    <arrUserId title="区域3_8_1_1_9_3_1_1" rangeCreator="" othersAccessPermission="edit"/>
    <arrUserId title="区域3_11_1_1_9_3" rangeCreator="" othersAccessPermission="edit"/>
    <arrUserId title="区域3_12_1_1_9_3_1_1" rangeCreator="" othersAccessPermission="edit"/>
    <arrUserId title="区域3_5_1_2_4_3" rangeCreator="" othersAccessPermission="edit"/>
    <arrUserId title="区域3_7_1_1_1_9_3_1_1" rangeCreator="" othersAccessPermission="edit"/>
    <arrUserId title="区域3_3_4_3" rangeCreator="" othersAccessPermission="edit"/>
    <arrUserId title="区域3_7_10_3_1_1" rangeCreator="" othersAccessPermission="edit"/>
    <arrUserId title="区域3_10_9_3" rangeCreator="" othersAccessPermission="edit"/>
    <arrUserId title="区域3_3_1_3_3_1_1" rangeCreator="" othersAccessPermission="edit"/>
    <arrUserId title="区域3_6_9_9_3" rangeCreator="" othersAccessPermission="edit"/>
    <arrUserId title="区域3_3_2_3_3_1_1" rangeCreator="" othersAccessPermission="edit"/>
    <arrUserId title="区域3_7_2_9_3" rangeCreator="" othersAccessPermission="edit"/>
    <arrUserId title="区域3_10_1_9_3_1_1" rangeCreator="" othersAccessPermission="edit"/>
    <arrUserId title="区域3_3_1_1_3_3" rangeCreator="" othersAccessPermission="edit"/>
    <arrUserId title="区域3_6_9_1_9_3_1_1" rangeCreator="" othersAccessPermission="edit"/>
    <arrUserId title="区域3_3_2_1_2_3" rangeCreator="" othersAccessPermission="edit"/>
    <arrUserId title="区域3_7_2_1_8_3_1_1" rangeCreator="" othersAccessPermission="edit"/>
    <arrUserId title="区域3_10_1_1_8_3" rangeCreator="" othersAccessPermission="edit"/>
    <arrUserId title="区域3_3_1_1_1_2_3_1_1" rangeCreator="" othersAccessPermission="edit"/>
    <arrUserId title="区域3_6_9_1_1_8_3" rangeCreator="" othersAccessPermission="edit"/>
    <arrUserId title="区域3_3_5_3_1_1" rangeCreator="" othersAccessPermission="edit"/>
    <arrUserId title="区域3_7_11_3" rangeCreator="" othersAccessPermission="edit"/>
    <arrUserId title="区域3_10_10_3_1_1" rangeCreator="" othersAccessPermission="edit"/>
    <arrUserId title="区域3_3_1_4_3" rangeCreator="" othersAccessPermission="edit"/>
    <arrUserId title="区域3_6_9_10_3_1_1" rangeCreator="" othersAccessPermission="edit"/>
    <arrUserId title="区域3_3_2_4_3" rangeCreator="" othersAccessPermission="edit"/>
    <arrUserId title="区域3_7_2_10_3_1_1" rangeCreator="" othersAccessPermission="edit"/>
    <arrUserId title="区域3_10_1_10_3" rangeCreator="" othersAccessPermission="edit"/>
    <arrUserId title="区域3_3_1_1_4_3_1_1" rangeCreator="" othersAccessPermission="edit"/>
    <arrUserId title="区域3_6_9_1_10_3" rangeCreator="" othersAccessPermission="edit"/>
    <arrUserId title="区域3_3_2_1_3_3_1_1" rangeCreator="" othersAccessPermission="edit"/>
    <arrUserId title="区域3_7_2_1_9_3" rangeCreator="" othersAccessPermission="edit"/>
    <arrUserId title="区域3_10_1_1_9_3_1_1" rangeCreator="" othersAccessPermission="edit"/>
    <arrUserId title="区域3_3_1_1_1_3_3" rangeCreator="" othersAccessPermission="edit"/>
    <arrUserId title="区域3_6_9_1_1_9_3_1_1" rangeCreator="" othersAccessPermission="edit"/>
    <arrUserId title="区域3_3_7_3" rangeCreator="" othersAccessPermission="edit"/>
    <arrUserId title="区域3_7_19_3_1_1" rangeCreator="" othersAccessPermission="edit"/>
    <arrUserId title="区域3_10_18_3" rangeCreator="" othersAccessPermission="edit"/>
    <arrUserId title="区域3_3_1_6_3_1_1" rangeCreator="" othersAccessPermission="edit"/>
    <arrUserId title="区域3_6_9_18_3" rangeCreator="" othersAccessPermission="edit"/>
    <arrUserId title="区域3_3_2_6_3_1_1" rangeCreator="" othersAccessPermission="edit"/>
    <arrUserId title="区域3_7_2_18_3" rangeCreator="" othersAccessPermission="edit"/>
    <arrUserId title="区域3_10_1_18_3_1_1" rangeCreator="" othersAccessPermission="edit"/>
    <arrUserId title="区域3_3_1_1_6_3" rangeCreator="" othersAccessPermission="edit"/>
    <arrUserId title="区域3_6_9_1_18_3_1_1" rangeCreator="" othersAccessPermission="edit"/>
    <arrUserId title="区域3_3_2_1_5_3" rangeCreator="" othersAccessPermission="edit"/>
    <arrUserId title="区域3_7_2_1_17_3_1_1" rangeCreator="" othersAccessPermission="edit"/>
    <arrUserId title="区域3_10_1_1_17_3" rangeCreator="" othersAccessPermission="edit"/>
    <arrUserId title="区域3_3_1_1_1_5_3_1_1" rangeCreator="" othersAccessPermission="edit"/>
    <arrUserId title="区域3_6_9_1_1_17_3" rangeCreator="" othersAccessPermission="edit"/>
    <arrUserId title="区域3_3_8_3_1_1" rangeCreator="" othersAccessPermission="edit"/>
    <arrUserId title="区域3_7_20_3" rangeCreator="" othersAccessPermission="edit"/>
    <arrUserId title="区域3_10_19_3_1_1" rangeCreator="" othersAccessPermission="edit"/>
    <arrUserId title="区域3_3_1_7_3" rangeCreator="" othersAccessPermission="edit"/>
    <arrUserId title="区域3_6_9_19_3_1_1" rangeCreator="" othersAccessPermission="edit"/>
    <arrUserId title="区域3_3_2_7_3" rangeCreator="" othersAccessPermission="edit"/>
    <arrUserId title="区域3_7_2_19_3_1_1" rangeCreator="" othersAccessPermission="edit"/>
    <arrUserId title="区域3_10_1_19_3" rangeCreator="" othersAccessPermission="edit"/>
    <arrUserId title="区域3_3_1_1_7_3_1_1" rangeCreator="" othersAccessPermission="edit"/>
    <arrUserId title="区域3_6_9_1_19_3" rangeCreator="" othersAccessPermission="edit"/>
    <arrUserId title="区域3_3_2_1_6_3_1_1" rangeCreator="" othersAccessPermission="edit"/>
    <arrUserId title="区域3_7_2_1_18_3" rangeCreator="" othersAccessPermission="edit"/>
    <arrUserId title="区域3_10_1_1_18_3_1_1" rangeCreator="" othersAccessPermission="edit"/>
    <arrUserId title="区域3_3_1_1_1_6_3" rangeCreator="" othersAccessPermission="edit"/>
    <arrUserId title="区域3_6_9_1_1_18_3_1_1" rangeCreator="" othersAccessPermission="edit"/>
    <arrUserId title="区域3_3_3_1_3" rangeCreator="" othersAccessPermission="edit"/>
    <arrUserId title="区域3_7_3_1_3_1_1" rangeCreator="" othersAccessPermission="edit"/>
    <arrUserId title="区域3_3_1_2_1_3" rangeCreator="" othersAccessPermission="edit"/>
    <arrUserId title="区域3_6_9_2_1_3_1_1" rangeCreator="" othersAccessPermission="edit"/>
    <arrUserId title="区域3_3_2_2_1_3" rangeCreator="" othersAccessPermission="edit"/>
    <arrUserId title="区域3_7_2_2_1_3_1_1" rangeCreator="" othersAccessPermission="edit"/>
    <arrUserId title="区域3_3_1_1_2_1_3" rangeCreator="" othersAccessPermission="edit"/>
    <arrUserId title="区域3_6_9_1_2_1_3_1_1" rangeCreator="" othersAccessPermission="edit"/>
    <arrUserId title="区域3_3_2_1_1_1_3" rangeCreator="" othersAccessPermission="edit"/>
    <arrUserId title="区域3_7_2_1_1_1_3_1_1" rangeCreator="" othersAccessPermission="edit"/>
    <arrUserId title="区域3_3_1_1_1_1_1_3" rangeCreator="" othersAccessPermission="edit"/>
    <arrUserId title="区域3_6_9_1_1_1_1_3_1_1" rangeCreator="" othersAccessPermission="edit"/>
    <arrUserId title="区域3_3_9_3" rangeCreator="" othersAccessPermission="edit"/>
    <arrUserId title="区域3_7_21_3_1_1" rangeCreator="" othersAccessPermission="edit"/>
    <arrUserId title="区域3_10_20_3" rangeCreator="" othersAccessPermission="edit"/>
    <arrUserId title="区域3_3_1_8_3_1_1" rangeCreator="" othersAccessPermission="edit"/>
    <arrUserId title="区域3_6_9_20_3" rangeCreator="" othersAccessPermission="edit"/>
    <arrUserId title="区域3_3_2_8_3_1_1" rangeCreator="" othersAccessPermission="edit"/>
    <arrUserId title="区域3_7_2_20_3" rangeCreator="" othersAccessPermission="edit"/>
    <arrUserId title="区域3_10_1_20_3_1_1" rangeCreator="" othersAccessPermission="edit"/>
    <arrUserId title="区域3_3_1_1_8_3" rangeCreator="" othersAccessPermission="edit"/>
    <arrUserId title="区域3_6_9_1_20_3_1_1" rangeCreator="" othersAccessPermission="edit"/>
    <arrUserId title="区域3_3_2_1_7_3" rangeCreator="" othersAccessPermission="edit"/>
    <arrUserId title="区域3_7_2_1_19_3_1_1" rangeCreator="" othersAccessPermission="edit"/>
    <arrUserId title="区域3_10_1_1_19_3" rangeCreator="" othersAccessPermission="edit"/>
    <arrUserId title="区域3_3_1_1_1_7_3_1_1" rangeCreator="" othersAccessPermission="edit"/>
    <arrUserId title="区域3_6_9_1_1_19_3" rangeCreator="" othersAccessPermission="edit"/>
    <arrUserId title="区域3_3_3_2_3_1_1" rangeCreator="" othersAccessPermission="edit"/>
    <arrUserId title="区域3_7_3_2_3" rangeCreator="" othersAccessPermission="edit"/>
    <arrUserId title="区域3_3_1_2_2_3_1_1" rangeCreator="" othersAccessPermission="edit"/>
    <arrUserId title="区域3_6_9_2_2_3" rangeCreator="" othersAccessPermission="edit"/>
    <arrUserId title="区域3_3_2_2_2_3_1_1" rangeCreator="" othersAccessPermission="edit"/>
    <arrUserId title="区域3_7_2_2_2_3" rangeCreator="" othersAccessPermission="edit"/>
    <arrUserId title="区域3_3_1_1_2_2_3_1_1" rangeCreator="" othersAccessPermission="edit"/>
    <arrUserId title="区域3_6_9_1_2_2_3" rangeCreator="" othersAccessPermission="edit"/>
    <arrUserId title="区域3_3_2_1_1_2_3_1_1" rangeCreator="" othersAccessPermission="edit"/>
    <arrUserId title="区域3_7_2_1_1_2_3" rangeCreator="" othersAccessPermission="edit"/>
    <arrUserId title="区域3_3_1_1_1_1_2_3_1_1" rangeCreator="" othersAccessPermission="edit"/>
    <arrUserId title="区域3_6_9_1_1_1_2_3" rangeCreator="" othersAccessPermission="edit"/>
    <arrUserId title="区域3_3_10_3_1_1" rangeCreator="" othersAccessPermission="edit"/>
    <arrUserId title="区域3_7_22_3" rangeCreator="" othersAccessPermission="edit"/>
    <arrUserId title="区域3_10_21_3_1_1" rangeCreator="" othersAccessPermission="edit"/>
    <arrUserId title="区域3_3_1_9_3" rangeCreator="" othersAccessPermission="edit"/>
    <arrUserId title="区域3_6_9_21_3_1_1" rangeCreator="" othersAccessPermission="edit"/>
    <arrUserId title="区域3_3_2_9_3" rangeCreator="" othersAccessPermission="edit"/>
    <arrUserId title="区域3_7_2_21_3_1_1" rangeCreator="" othersAccessPermission="edit"/>
    <arrUserId title="区域3_10_1_21_3" rangeCreator="" othersAccessPermission="edit"/>
    <arrUserId title="区域3_3_1_1_9_3_1_1" rangeCreator="" othersAccessPermission="edit"/>
    <arrUserId title="区域3_6_9_1_21_3" rangeCreator="" othersAccessPermission="edit"/>
    <arrUserId title="区域3_3_2_1_8_3_1_1" rangeCreator="" othersAccessPermission="edit"/>
    <arrUserId title="区域3_7_2_1_20_3" rangeCreator="" othersAccessPermission="edit"/>
    <arrUserId title="区域3_10_1_1_20_3_1_1" rangeCreator="" othersAccessPermission="edit"/>
    <arrUserId title="区域3_3_1_1_1_8_3" rangeCreator="" othersAccessPermission="edit"/>
    <arrUserId title="区域3_6_9_1_1_20_3_1_1" rangeCreator="" othersAccessPermission="edit"/>
    <arrUserId title="区域3_3_3_3_3" rangeCreator="" othersAccessPermission="edit"/>
    <arrUserId title="区域3_7_3_3_3_1_1" rangeCreator="" othersAccessPermission="edit"/>
    <arrUserId title="区域3_3_1_2_3_3" rangeCreator="" othersAccessPermission="edit"/>
    <arrUserId title="区域3_6_9_2_3_3_1_1" rangeCreator="" othersAccessPermission="edit"/>
    <arrUserId title="区域3_3_2_2_3_3" rangeCreator="" othersAccessPermission="edit"/>
    <arrUserId title="区域3_7_2_2_3_3_1_1" rangeCreator="" othersAccessPermission="edit"/>
    <arrUserId title="区域3_3_1_1_2_3_3" rangeCreator="" othersAccessPermission="edit"/>
    <arrUserId title="区域3_6_9_1_2_3_3_1_1" rangeCreator="" othersAccessPermission="edit"/>
    <arrUserId title="区域3_3_2_1_1_3_3" rangeCreator="" othersAccessPermission="edit"/>
    <arrUserId title="区域3_7_2_1_1_3_3_1_1" rangeCreator="" othersAccessPermission="edit"/>
    <arrUserId title="区域3_3_1_1_1_1_3_3" rangeCreator="" othersAccessPermission="edit"/>
    <arrUserId title="区域3_6_9_1_1_1_3_3_1_1" rangeCreator="" othersAccessPermission="edit"/>
    <arrUserId title="区域3_3_11_3" rangeCreator="" othersAccessPermission="edit"/>
    <arrUserId title="区域3_7_24_3_1_1" rangeCreator="" othersAccessPermission="edit"/>
    <arrUserId title="区域3_10_23_3" rangeCreator="" othersAccessPermission="edit"/>
    <arrUserId title="区域3_3_1_10_3_1_1" rangeCreator="" othersAccessPermission="edit"/>
    <arrUserId title="区域3_6_9_23_3" rangeCreator="" othersAccessPermission="edit"/>
    <arrUserId title="区域3_3_2_10_3_1_1" rangeCreator="" othersAccessPermission="edit"/>
    <arrUserId title="区域3_7_2_23_3" rangeCreator="" othersAccessPermission="edit"/>
    <arrUserId title="区域3_10_1_23_3_1_1" rangeCreator="" othersAccessPermission="edit"/>
    <arrUserId title="区域3_3_1_1_10_3" rangeCreator="" othersAccessPermission="edit"/>
    <arrUserId title="区域3_6_9_1_23_3_1_1" rangeCreator="" othersAccessPermission="edit"/>
    <arrUserId title="区域3_3_2_1_9_3" rangeCreator="" othersAccessPermission="edit"/>
    <arrUserId title="区域3_7_2_1_22_3_1_1" rangeCreator="" othersAccessPermission="edit"/>
    <arrUserId title="区域3_10_1_1_22_3" rangeCreator="" othersAccessPermission="edit"/>
    <arrUserId title="区域3_3_1_1_1_9_3_1_1" rangeCreator="" othersAccessPermission="edit"/>
    <arrUserId title="区域3_6_9_1_1_22_3" rangeCreator="" othersAccessPermission="edit"/>
    <arrUserId title="区域3_3_3_4_3_1_1" rangeCreator="" othersAccessPermission="edit"/>
    <arrUserId title="区域3_7_3_4_3" rangeCreator="" othersAccessPermission="edit"/>
    <arrUserId title="区域3_3_1_2_4_3_1_1" rangeCreator="" othersAccessPermission="edit"/>
    <arrUserId title="区域3_6_9_2_4_3" rangeCreator="" othersAccessPermission="edit"/>
    <arrUserId title="区域3_3_2_2_4_3_1_1" rangeCreator="" othersAccessPermission="edit"/>
    <arrUserId title="区域3_7_2_2_4_3" rangeCreator="" othersAccessPermission="edit"/>
    <arrUserId title="区域3_3_1_1_2_4_3_1_1" rangeCreator="" othersAccessPermission="edit"/>
    <arrUserId title="区域3_6_9_1_2_4_3" rangeCreator="" othersAccessPermission="edit"/>
    <arrUserId title="区域3_3_2_1_1_4_3_1_1" rangeCreator="" othersAccessPermission="edit"/>
    <arrUserId title="区域3_7_2_1_1_4_3" rangeCreator="" othersAccessPermission="edit"/>
    <arrUserId title="区域3_3_1_1_1_1_4_3_1_1" rangeCreator="" othersAccessPermission="edit"/>
    <arrUserId title="区域3_6_9_1_1_1_4_3" rangeCreator="" othersAccessPermission="edit"/>
    <arrUserId title="区域3_3_13_3_1_1" rangeCreator="" othersAccessPermission="edit"/>
    <arrUserId title="区域3_7_25_3" rangeCreator="" othersAccessPermission="edit"/>
    <arrUserId title="区域3_10_24_3_1_1" rangeCreator="" othersAccessPermission="edit"/>
    <arrUserId title="区域3_3_1_11_3" rangeCreator="" othersAccessPermission="edit"/>
    <arrUserId title="区域3_6_9_24_3_1_1" rangeCreator="" othersAccessPermission="edit"/>
    <arrUserId title="区域3_3_2_11_3" rangeCreator="" othersAccessPermission="edit"/>
    <arrUserId title="区域3_7_2_24_3_1_1" rangeCreator="" othersAccessPermission="edit"/>
    <arrUserId title="区域3_10_1_24_3" rangeCreator="" othersAccessPermission="edit"/>
    <arrUserId title="区域3_3_1_1_11_3_1_1" rangeCreator="" othersAccessPermission="edit"/>
    <arrUserId title="区域3_6_9_1_24_3" rangeCreator="" othersAccessPermission="edit"/>
    <arrUserId title="区域3_3_2_1_10_3_1_1" rangeCreator="" othersAccessPermission="edit"/>
    <arrUserId title="区域3_7_2_1_23_3" rangeCreator="" othersAccessPermission="edit"/>
    <arrUserId title="区域3_10_1_1_23_3_1_1" rangeCreator="" othersAccessPermission="edit"/>
    <arrUserId title="区域3_3_1_1_1_10_3" rangeCreator="" othersAccessPermission="edit"/>
    <arrUserId title="区域3_6_9_1_1_23_3_1_1" rangeCreator="" othersAccessPermission="edit"/>
    <arrUserId title="区域3_5_7_1_1" rangeCreator="" othersAccessPermission="edit"/>
    <arrUserId title="区域3_6_1_1_2_1_1_1" rangeCreator="" othersAccessPermission="edit"/>
    <arrUserId title="区域3_8_1_6_1_1" rangeCreator="" othersAccessPermission="edit"/>
    <arrUserId title="区域3_11_1_6_1_1_1_1" rangeCreator="" othersAccessPermission="edit"/>
    <arrUserId title="区域3_12_1_6_1_1" rangeCreator="" othersAccessPermission="edit"/>
    <arrUserId title="区域3_5_1_6_1_1_1_1" rangeCreator="" othersAccessPermission="edit"/>
    <arrUserId title="区域3_7_1_1_6_1_1" rangeCreator="" othersAccessPermission="edit"/>
    <arrUserId title="区域3_3_6_1_1_1" rangeCreator="" othersAccessPermission="edit"/>
    <arrUserId title="区域3_7_7_1_1" rangeCreator="" othersAccessPermission="edit"/>
    <arrUserId title="区域3_10_6_1_1_1_1" rangeCreator="" othersAccessPermission="edit"/>
    <arrUserId title="区域3_3_1_5_1" rangeCreator="" othersAccessPermission="edit"/>
    <arrUserId title="区域3_6_9_6_1_1_1_1" rangeCreator="" othersAccessPermission="edit"/>
    <arrUserId title="区域3_3_2_5_1" rangeCreator="" othersAccessPermission="edit"/>
    <arrUserId title="区域3_7_2_6_1_1_1_1" rangeCreator="" othersAccessPermission="edit"/>
    <arrUserId title="区域3_10_1_6_1_1" rangeCreator="" othersAccessPermission="edit"/>
    <arrUserId title="区域3_3_1_1_5_1_1_1" rangeCreator="" othersAccessPermission="edit"/>
    <arrUserId title="区域3_6_9_1_6_1_1" rangeCreator="" othersAccessPermission="edit"/>
    <arrUserId title="区域3_3_2_1_4_1_1_1" rangeCreator="" othersAccessPermission="edit"/>
    <arrUserId title="区域3_7_2_1_5_1_1" rangeCreator="" othersAccessPermission="edit"/>
    <arrUserId title="区域3_10_1_1_5_1_1_1_1" rangeCreator="" othersAccessPermission="edit"/>
    <arrUserId title="区域3_3_1_1_1_4_1" rangeCreator="" othersAccessPermission="edit"/>
    <arrUserId title="区域3_6_9_1_1_5_1_1_1_1" rangeCreator="" othersAccessPermission="edit"/>
    <arrUserId title="区域3_5_10_1_1" rangeCreator="" othersAccessPermission="edit"/>
    <arrUserId title="区域3_6_1_2_1_1_1_1" rangeCreator="" othersAccessPermission="edit"/>
    <arrUserId title="区域3_8_1_9_1_1" rangeCreator="" othersAccessPermission="edit"/>
    <arrUserId title="区域3_11_1_9_1_1_1_1" rangeCreator="" othersAccessPermission="edit"/>
    <arrUserId title="区域3_12_1_9_1_1" rangeCreator="" othersAccessPermission="edit"/>
    <arrUserId title="区域3_5_1_9_1_1_1_1" rangeCreator="" othersAccessPermission="edit"/>
    <arrUserId title="区域3_7_1_1_9_1_1" rangeCreator="" othersAccessPermission="edit"/>
    <arrUserId title="区域3_5_12_1_1_1_1" rangeCreator="" othersAccessPermission="edit"/>
    <arrUserId title="区域3_6_1_4_1_1" rangeCreator="" othersAccessPermission="edit"/>
    <arrUserId title="区域3_8_1_11_1_1_1_1" rangeCreator="" othersAccessPermission="edit"/>
    <arrUserId title="区域3_11_1_11_1_1" rangeCreator="" othersAccessPermission="edit"/>
    <arrUserId title="区域3_12_1_11_1_1_1_1" rangeCreator="" othersAccessPermission="edit"/>
    <arrUserId title="区域3_5_1_11_1_1" rangeCreator="" othersAccessPermission="edit"/>
    <arrUserId title="区域3_7_1_1_11_1_1_1_1" rangeCreator="" othersAccessPermission="edit"/>
    <arrUserId title="区域3_3_3_5_1" rangeCreator="" othersAccessPermission="edit"/>
    <arrUserId title="区域3_7_9_1_1_1_1" rangeCreator="" othersAccessPermission="edit"/>
    <arrUserId title="区域3_10_8_1_1" rangeCreator="" othersAccessPermission="edit"/>
    <arrUserId title="区域3_3_1_2_5_1_1_1" rangeCreator="" othersAccessPermission="edit"/>
    <arrUserId title="区域3_6_9_8_1_1" rangeCreator="" othersAccessPermission="edit"/>
    <arrUserId title="区域3_3_2_2_5_1_1_1" rangeCreator="" othersAccessPermission="edit"/>
    <arrUserId title="区域3_7_2_8_1_1" rangeCreator="" othersAccessPermission="edit"/>
    <arrUserId title="区域3_10_1_8_1_1_1_1" rangeCreator="" othersAccessPermission="edit"/>
    <arrUserId title="区域3_3_1_1_2_5_1" rangeCreator="" othersAccessPermission="edit"/>
    <arrUserId title="区域3_6_9_1_8_1_1_1_1" rangeCreator="" othersAccessPermission="edit"/>
    <arrUserId title="区域3_3_2_1_1_5_1" rangeCreator="" othersAccessPermission="edit"/>
    <arrUserId title="区域3_7_2_1_7_1_1_1_1" rangeCreator="" othersAccessPermission="edit"/>
    <arrUserId title="区域3_10_1_1_7_1_1" rangeCreator="" othersAccessPermission="edit"/>
    <arrUserId title="区域3_3_1_1_1_1_5_1_1_1" rangeCreator="" othersAccessPermission="edit"/>
    <arrUserId title="区域3_6_9_1_1_7_1_1" rangeCreator="" othersAccessPermission="edit"/>
    <arrUserId title="区域3_5_14_1_1_1_1" rangeCreator="" othersAccessPermission="edit"/>
    <arrUserId title="区域3_6_1_5_1_1" rangeCreator="" othersAccessPermission="edit"/>
    <arrUserId title="区域3_8_1_13_1_1_1_1" rangeCreator="" othersAccessPermission="edit"/>
    <arrUserId title="区域3_11_1_13_1_1" rangeCreator="" othersAccessPermission="edit"/>
    <arrUserId title="区域3_12_1_13_1_1_1_1" rangeCreator="" othersAccessPermission="edit"/>
    <arrUserId title="区域3_5_1_13_1_1" rangeCreator="" othersAccessPermission="edit"/>
    <arrUserId title="区域3_7_1_1_13_1_1_1_1" rangeCreator="" othersAccessPermission="edit"/>
    <arrUserId title="区域3_5_16_1_1" rangeCreator="" othersAccessPermission="edit"/>
    <arrUserId title="区域3_6_1_7_1_1_1_1" rangeCreator="" othersAccessPermission="edit"/>
    <arrUserId title="区域3_8_1_15_1_1" rangeCreator="" othersAccessPermission="edit"/>
    <arrUserId title="区域3_11_1_15_1_1_1_1" rangeCreator="" othersAccessPermission="edit"/>
    <arrUserId title="区域3_12_1_15_1_1" rangeCreator="" othersAccessPermission="edit"/>
    <arrUserId title="区域3_5_1_15_1_1_1_1" rangeCreator="" othersAccessPermission="edit"/>
    <arrUserId title="区域3_7_1_1_15_1_1" rangeCreator="" othersAccessPermission="edit"/>
    <arrUserId title="区域3_5_3_4_1_1_1_1" rangeCreator="" othersAccessPermission="edit"/>
    <arrUserId title="区域3_6_1_1_1_1_1_1_1" rangeCreator="" othersAccessPermission="edit"/>
    <arrUserId title="区域3_8_1_1_9_1_1_1_1" rangeCreator="" othersAccessPermission="edit"/>
    <arrUserId title="区域3_11_1_1_9_1_1" rangeCreator="" othersAccessPermission="edit"/>
    <arrUserId title="区域3_12_1_1_9_1_1_1_1" rangeCreator="" othersAccessPermission="edit"/>
    <arrUserId title="区域3_5_1_2_4_1_1" rangeCreator="" othersAccessPermission="edit"/>
    <arrUserId title="区域3_7_1_1_1_9_1_1_1_1" rangeCreator="" othersAccessPermission="edit"/>
    <arrUserId title="区域3_3_4_1_1" rangeCreator="" othersAccessPermission="edit"/>
    <arrUserId title="区域3_7_10_1_1_1_1" rangeCreator="" othersAccessPermission="edit"/>
    <arrUserId title="区域3_10_9_1_1" rangeCreator="" othersAccessPermission="edit"/>
    <arrUserId title="区域3_3_1_3_1_1_1_1" rangeCreator="" othersAccessPermission="edit"/>
    <arrUserId title="区域3_6_9_9_1_1" rangeCreator="" othersAccessPermission="edit"/>
    <arrUserId title="区域3_3_2_3_1_1_1_1" rangeCreator="" othersAccessPermission="edit"/>
    <arrUserId title="区域3_7_2_9_1_1" rangeCreator="" othersAccessPermission="edit"/>
    <arrUserId title="区域3_10_1_9_1_1_1_1" rangeCreator="" othersAccessPermission="edit"/>
    <arrUserId title="区域3_3_1_1_3_1_1" rangeCreator="" othersAccessPermission="edit"/>
    <arrUserId title="区域3_6_9_1_9_1_1_1_1" rangeCreator="" othersAccessPermission="edit"/>
    <arrUserId title="区域3_3_2_1_2_1_1" rangeCreator="" othersAccessPermission="edit"/>
    <arrUserId title="区域3_7_2_1_8_1_1_1_1" rangeCreator="" othersAccessPermission="edit"/>
    <arrUserId title="区域3_10_1_1_8_1_1" rangeCreator="" othersAccessPermission="edit"/>
    <arrUserId title="区域3_3_1_1_1_2_1_1_1_1" rangeCreator="" othersAccessPermission="edit"/>
    <arrUserId title="区域3_6_9_1_1_8_1_1" rangeCreator="" othersAccessPermission="edit"/>
    <arrUserId title="区域3_3_5_1_1_1_1" rangeCreator="" othersAccessPermission="edit"/>
    <arrUserId title="区域3_7_11_1_1" rangeCreator="" othersAccessPermission="edit"/>
    <arrUserId title="区域3_10_10_1_1_1_1" rangeCreator="" othersAccessPermission="edit"/>
    <arrUserId title="区域3_3_1_4_1_1_1_1" rangeCreator="" othersAccessPermission="edit"/>
    <arrUserId title="区域3_6_9_10_1_1_1_1" rangeCreator="" othersAccessPermission="edit"/>
    <arrUserId title="区域3_3_2_4_1_1" rangeCreator="" othersAccessPermission="edit"/>
    <arrUserId title="区域3_7_2_10_1_1_1_1" rangeCreator="" othersAccessPermission="edit"/>
    <arrUserId title="区域3_10_1_10_1_1" rangeCreator="" othersAccessPermission="edit"/>
    <arrUserId title="区域3_3_1_1_4_1_1_1_1" rangeCreator="" othersAccessPermission="edit"/>
    <arrUserId title="区域3_6_9_1_10_1_1" rangeCreator="" othersAccessPermission="edit"/>
    <arrUserId title="区域3_3_2_1_3_1_1_1_1" rangeCreator="" othersAccessPermission="edit"/>
    <arrUserId title="区域3_7_2_1_9_1_1" rangeCreator="" othersAccessPermission="edit"/>
    <arrUserId title="区域3_10_1_1_9_1_1_1_1" rangeCreator="" othersAccessPermission="edit"/>
    <arrUserId title="区域3_3_1_1_1_3_1_1_1_1" rangeCreator="" othersAccessPermission="edit"/>
    <arrUserId title="区域3_6_9_1_1_9_1_1_1_1" rangeCreator="" othersAccessPermission="edit"/>
    <arrUserId title="区域3_3_7_1_1" rangeCreator="" othersAccessPermission="edit"/>
    <arrUserId title="区域3_7_19_1_1_1_1" rangeCreator="" othersAccessPermission="edit"/>
    <arrUserId title="区域3_10_18_1_1" rangeCreator="" othersAccessPermission="edit"/>
    <arrUserId title="区域3_3_1_6_1_1_1_1" rangeCreator="" othersAccessPermission="edit"/>
    <arrUserId title="区域3_6_9_18_1_1" rangeCreator="" othersAccessPermission="edit"/>
    <arrUserId title="区域3_3_2_6_1_1_1_1" rangeCreator="" othersAccessPermission="edit"/>
    <arrUserId title="区域3_7_2_18_1_1" rangeCreator="" othersAccessPermission="edit"/>
    <arrUserId title="区域3_10_1_18_1_1_1_1" rangeCreator="" othersAccessPermission="edit"/>
    <arrUserId title="区域3_3_1_1_6_1_1" rangeCreator="" othersAccessPermission="edit"/>
    <arrUserId title="区域3_6_9_1_18_1_1_1_1" rangeCreator="" othersAccessPermission="edit"/>
    <arrUserId title="区域3_3_2_1_5_1_1" rangeCreator="" othersAccessPermission="edit"/>
    <arrUserId title="区域3_7_2_1_17_1_1_1_1" rangeCreator="" othersAccessPermission="edit"/>
    <arrUserId title="区域3_10_1_1_17_1_1" rangeCreator="" othersAccessPermission="edit"/>
    <arrUserId title="区域3_3_1_1_1_5_1_1_1_1" rangeCreator="" othersAccessPermission="edit"/>
    <arrUserId title="区域3_6_9_1_1_17_1_1" rangeCreator="" othersAccessPermission="edit"/>
    <arrUserId title="区域3_3_8_1_1_1_1" rangeCreator="" othersAccessPermission="edit"/>
    <arrUserId title="区域3_7_20_1_1" rangeCreator="" othersAccessPermission="edit"/>
    <arrUserId title="区域3_10_19_1_1_1_1" rangeCreator="" othersAccessPermission="edit"/>
    <arrUserId title="区域3_3_1_7_1_1" rangeCreator="" othersAccessPermission="edit"/>
    <arrUserId title="区域3_6_9_19_1_1_1_1" rangeCreator="" othersAccessPermission="edit"/>
    <arrUserId title="区域3_3_2_7_1_1" rangeCreator="" othersAccessPermission="edit"/>
    <arrUserId title="区域3_7_2_19_1_1_1_1" rangeCreator="" othersAccessPermission="edit"/>
    <arrUserId title="区域3_10_1_19_1_1" rangeCreator="" othersAccessPermission="edit"/>
    <arrUserId title="区域3_3_1_1_7_1_1_1_1" rangeCreator="" othersAccessPermission="edit"/>
    <arrUserId title="区域3_6_9_1_19_1_1" rangeCreator="" othersAccessPermission="edit"/>
    <arrUserId title="区域3_3_2_1_6_1_1_1_1" rangeCreator="" othersAccessPermission="edit"/>
    <arrUserId title="区域3_7_2_1_18_1_1" rangeCreator="" othersAccessPermission="edit"/>
    <arrUserId title="区域3_10_1_1_18_1_1_1_1" rangeCreator="" othersAccessPermission="edit"/>
    <arrUserId title="区域3_3_1_1_1_6_1_1" rangeCreator="" othersAccessPermission="edit"/>
    <arrUserId title="区域3_6_9_1_1_18_1_1_1_1" rangeCreator="" othersAccessPermission="edit"/>
    <arrUserId title="区域3_3_3_1_1_1" rangeCreator="" othersAccessPermission="edit"/>
    <arrUserId title="区域3_7_3_1_1_1_1_1" rangeCreator="" othersAccessPermission="edit"/>
    <arrUserId title="区域3_3_1_2_1_1_1_1_1" rangeCreator="" othersAccessPermission="edit"/>
    <arrUserId title="区域3_6_9_2_1_1_1_1_1" rangeCreator="" othersAccessPermission="edit"/>
    <arrUserId title="区域3_3_2_2_1_1_1_1_1" rangeCreator="" othersAccessPermission="edit"/>
    <arrUserId title="区域3_7_2_2_1_1_1_1_1" rangeCreator="" othersAccessPermission="edit"/>
    <arrUserId title="区域3_3_1_1_2_1_1_1" rangeCreator="" othersAccessPermission="edit"/>
    <arrUserId title="区域3_6_9_1_2_1_1_1_1_1" rangeCreator="" othersAccessPermission="edit"/>
    <arrUserId title="区域3_3_2_1_1_1_1_1_1_1" rangeCreator="" othersAccessPermission="edit"/>
    <arrUserId title="区域3_7_2_1_1_1_1_1_1_1" rangeCreator="" othersAccessPermission="edit"/>
    <arrUserId title="区域3_3_1_1_1_1_1_1_1_1_1" rangeCreator="" othersAccessPermission="edit"/>
    <arrUserId title="区域3_6_9_1_1_1_1_1_1_1_1" rangeCreator="" othersAccessPermission="edit"/>
    <arrUserId title="区域3_3_9_1_1" rangeCreator="" othersAccessPermission="edit"/>
    <arrUserId title="区域3_7_21_1_1_1_1" rangeCreator="" othersAccessPermission="edit"/>
    <arrUserId title="区域3_10_20_1_1" rangeCreator="" othersAccessPermission="edit"/>
    <arrUserId title="区域3_3_1_8_1_1_1_1" rangeCreator="" othersAccessPermission="edit"/>
    <arrUserId title="区域3_6_9_20_1_1" rangeCreator="" othersAccessPermission="edit"/>
    <arrUserId title="区域3_3_2_8_1_1_1_1" rangeCreator="" othersAccessPermission="edit"/>
    <arrUserId title="区域3_7_2_20_1_1" rangeCreator="" othersAccessPermission="edit"/>
    <arrUserId title="区域3_10_1_20_1_1_1_1" rangeCreator="" othersAccessPermission="edit"/>
    <arrUserId title="区域3_3_1_1_8_1_1" rangeCreator="" othersAccessPermission="edit"/>
    <arrUserId title="区域3_6_9_1_20_1_1_1_1" rangeCreator="" othersAccessPermission="edit"/>
    <arrUserId title="区域3_3_2_1_7_1_1" rangeCreator="" othersAccessPermission="edit"/>
    <arrUserId title="区域3_7_2_1_19_1_1_1_1" rangeCreator="" othersAccessPermission="edit"/>
    <arrUserId title="区域3_10_1_1_19_1_1" rangeCreator="" othersAccessPermission="edit"/>
    <arrUserId title="区域3_3_1_1_1_7_1_1_1_1" rangeCreator="" othersAccessPermission="edit"/>
    <arrUserId title="区域3_6_9_1_1_19_1_1" rangeCreator="" othersAccessPermission="edit"/>
    <arrUserId title="区域3_3_3_2_1_1_1_1" rangeCreator="" othersAccessPermission="edit"/>
    <arrUserId title="区域3_7_3_2_1_1" rangeCreator="" othersAccessPermission="edit"/>
    <arrUserId title="区域3_3_1_2_2_1_1_1_1" rangeCreator="" othersAccessPermission="edit"/>
    <arrUserId title="区域3_6_9_2_2_1_1" rangeCreator="" othersAccessPermission="edit"/>
    <arrUserId title="区域3_3_2_2_2_1_1_1_1" rangeCreator="" othersAccessPermission="edit"/>
    <arrUserId title="区域3_7_2_2_2_1_1" rangeCreator="" othersAccessPermission="edit"/>
    <arrUserId title="区域3_3_1_1_2_2_1_1_1_1" rangeCreator="" othersAccessPermission="edit"/>
    <arrUserId title="区域3_6_9_1_2_2_1_1" rangeCreator="" othersAccessPermission="edit"/>
    <arrUserId title="区域3_3_2_1_1_2_1_1_1_1" rangeCreator="" othersAccessPermission="edit"/>
    <arrUserId title="区域3_7_2_1_1_2_1_1" rangeCreator="" othersAccessPermission="edit"/>
    <arrUserId title="区域3_3_1_1_1_1_2_1_1_1_1" rangeCreator="" othersAccessPermission="edit"/>
    <arrUserId title="区域3_6_9_1_1_1_2_1_1" rangeCreator="" othersAccessPermission="edit"/>
    <arrUserId title="区域3_3_10_1_1_1_1" rangeCreator="" othersAccessPermission="edit"/>
    <arrUserId title="区域3_7_22_1_1" rangeCreator="" othersAccessPermission="edit"/>
    <arrUserId title="区域3_10_21_1_1_1_1" rangeCreator="" othersAccessPermission="edit"/>
    <arrUserId title="区域3_3_1_9_1_1" rangeCreator="" othersAccessPermission="edit"/>
    <arrUserId title="区域3_6_9_21_1_1_1_1" rangeCreator="" othersAccessPermission="edit"/>
    <arrUserId title="区域3_3_2_9_1_1" rangeCreator="" othersAccessPermission="edit"/>
    <arrUserId title="区域3_7_2_21_1_1_1_1" rangeCreator="" othersAccessPermission="edit"/>
    <arrUserId title="区域3_10_1_21_1_1" rangeCreator="" othersAccessPermission="edit"/>
    <arrUserId title="区域3_3_1_1_9_1_1_1_1" rangeCreator="" othersAccessPermission="edit"/>
    <arrUserId title="区域3_6_9_1_21_1_1" rangeCreator="" othersAccessPermission="edit"/>
    <arrUserId title="区域3_3_2_1_8_1_1_1_1" rangeCreator="" othersAccessPermission="edit"/>
    <arrUserId title="区域3_7_2_1_20_1_1" rangeCreator="" othersAccessPermission="edit"/>
    <arrUserId title="区域3_10_1_1_20_1_1_1_1" rangeCreator="" othersAccessPermission="edit"/>
    <arrUserId title="区域3_3_1_1_1_8_1_1" rangeCreator="" othersAccessPermission="edit"/>
    <arrUserId title="区域3_6_9_1_1_20_1_1_1_1" rangeCreator="" othersAccessPermission="edit"/>
    <arrUserId title="区域3_3_3_3_1_1" rangeCreator="" othersAccessPermission="edit"/>
    <arrUserId title="区域3_7_3_3_1_1_1_1" rangeCreator="" othersAccessPermission="edit"/>
    <arrUserId title="区域3_3_1_2_3_1_1" rangeCreator="" othersAccessPermission="edit"/>
    <arrUserId title="区域3_6_9_2_3_1_1_1_1" rangeCreator="" othersAccessPermission="edit"/>
    <arrUserId title="区域3_3_2_2_3_1_1" rangeCreator="" othersAccessPermission="edit"/>
    <arrUserId title="区域3_7_2_2_3_1_1_1_1" rangeCreator="" othersAccessPermission="edit"/>
    <arrUserId title="区域3_3_1_1_2_3_1_1" rangeCreator="" othersAccessPermission="edit"/>
    <arrUserId title="区域3_6_9_1_2_3_1_1_1_1" rangeCreator="" othersAccessPermission="edit"/>
    <arrUserId title="区域3_3_2_1_1_3_1_1" rangeCreator="" othersAccessPermission="edit"/>
    <arrUserId title="区域3_7_2_1_1_3_1_1_1_1" rangeCreator="" othersAccessPermission="edit"/>
    <arrUserId title="区域3_3_1_1_1_1_3_1_1" rangeCreator="" othersAccessPermission="edit"/>
    <arrUserId title="区域3_6_9_1_1_1_3_1_1_1_1" rangeCreator="" othersAccessPermission="edit"/>
    <arrUserId title="区域3_3_11_1_1" rangeCreator="" othersAccessPermission="edit"/>
    <arrUserId title="区域3_7_24_1_1_1_1" rangeCreator="" othersAccessPermission="edit"/>
    <arrUserId title="区域3_10_23_1_1" rangeCreator="" othersAccessPermission="edit"/>
    <arrUserId title="区域3_3_1_10_1_1_1_1" rangeCreator="" othersAccessPermission="edit"/>
    <arrUserId title="区域3_6_9_23_1_1" rangeCreator="" othersAccessPermission="edit"/>
    <arrUserId title="区域3_3_2_10_1_1_1_1" rangeCreator="" othersAccessPermission="edit"/>
    <arrUserId title="区域3_7_2_23_1_1" rangeCreator="" othersAccessPermission="edit"/>
    <arrUserId title="区域3_10_1_23_1_1_1_1" rangeCreator="" othersAccessPermission="edit"/>
    <arrUserId title="区域3_3_1_1_10_1_1" rangeCreator="" othersAccessPermission="edit"/>
    <arrUserId title="区域3_6_9_1_23_1_1_1_1" rangeCreator="" othersAccessPermission="edit"/>
    <arrUserId title="区域3_3_2_1_9_1_1" rangeCreator="" othersAccessPermission="edit"/>
    <arrUserId title="区域3_7_2_1_22_1_1_1_1" rangeCreator="" othersAccessPermission="edit"/>
    <arrUserId title="区域3_10_1_1_22_1_1" rangeCreator="" othersAccessPermission="edit"/>
    <arrUserId title="区域3_3_1_1_1_9_1_1_1_1" rangeCreator="" othersAccessPermission="edit"/>
    <arrUserId title="区域3_6_9_1_1_22_1_1" rangeCreator="" othersAccessPermission="edit"/>
    <arrUserId title="区域3_3_3_4_1_1_1_1" rangeCreator="" othersAccessPermission="edit"/>
    <arrUserId title="区域3_7_3_4_1_1" rangeCreator="" othersAccessPermission="edit"/>
    <arrUserId title="区域3_3_1_2_4_1_1_1_1" rangeCreator="" othersAccessPermission="edit"/>
    <arrUserId title="区域3_6_9_2_4_1_1" rangeCreator="" othersAccessPermission="edit"/>
    <arrUserId title="区域3_3_2_2_4_1_1_1_1" rangeCreator="" othersAccessPermission="edit"/>
    <arrUserId title="区域3_7_2_2_4_1_1" rangeCreator="" othersAccessPermission="edit"/>
    <arrUserId title="区域3_3_1_1_2_4_1_1_1_1" rangeCreator="" othersAccessPermission="edit"/>
    <arrUserId title="区域3_6_9_1_2_4_1_1" rangeCreator="" othersAccessPermission="edit"/>
    <arrUserId title="区域3_3_2_1_1_4_1_1_1_1" rangeCreator="" othersAccessPermission="edit"/>
    <arrUserId title="区域3_7_2_1_1_4_1_1" rangeCreator="" othersAccessPermission="edit"/>
    <arrUserId title="区域3_3_1_1_1_1_4_1_1_1_1" rangeCreator="" othersAccessPermission="edit"/>
    <arrUserId title="区域3_6_9_1_1_1_4_1_1" rangeCreator="" othersAccessPermission="edit"/>
    <arrUserId title="区域3_3_13_1_1_1_1" rangeCreator="" othersAccessPermission="edit"/>
    <arrUserId title="区域3_7_25_1_1" rangeCreator="" othersAccessPermission="edit"/>
    <arrUserId title="区域3_10_24_1_1_1_1" rangeCreator="" othersAccessPermission="edit"/>
    <arrUserId title="区域3_3_1_11_1_1" rangeCreator="" othersAccessPermission="edit"/>
    <arrUserId title="区域3_6_9_24_1_1_1_1" rangeCreator="" othersAccessPermission="edit"/>
    <arrUserId title="区域3_3_2_11_1_1" rangeCreator="" othersAccessPermission="edit"/>
    <arrUserId title="区域3_7_2_24_1_1_1_1" rangeCreator="" othersAccessPermission="edit"/>
    <arrUserId title="区域3_10_1_24_1_1" rangeCreator="" othersAccessPermission="edit"/>
    <arrUserId title="区域3_3_1_1_11_1_1_1_1" rangeCreator="" othersAccessPermission="edit"/>
    <arrUserId title="区域3_6_9_1_24_1_1" rangeCreator="" othersAccessPermission="edit"/>
    <arrUserId title="区域3_3_2_1_10_1_1_1_1" rangeCreator="" othersAccessPermission="edit"/>
    <arrUserId title="区域3_7_2_1_23_1_1" rangeCreator="" othersAccessPermission="edit"/>
    <arrUserId title="区域3_10_1_1_23_1_1_1_1" rangeCreator="" othersAccessPermission="edit"/>
    <arrUserId title="区域3_3_1_1_1_10_1_1" rangeCreator="" othersAccessPermission="edit"/>
    <arrUserId title="区域3_6_9_1_1_23_1_1_1_1" rangeCreator="" othersAccessPermission="edit"/>
    <arrUserId title="区域3_5_7_2_1" rangeCreator="" othersAccessPermission="edit"/>
    <arrUserId title="区域3_6_1_1_3_1_1_1" rangeCreator="" othersAccessPermission="edit"/>
    <arrUserId title="区域3_8_1_6_2_1" rangeCreator="" othersAccessPermission="edit"/>
    <arrUserId title="区域3_11_1_6_2_1_1_1" rangeCreator="" othersAccessPermission="edit"/>
    <arrUserId title="区域3_12_1_6_2_1" rangeCreator="" othersAccessPermission="edit"/>
    <arrUserId title="区域3_5_1_6_2_1_1_1" rangeCreator="" othersAccessPermission="edit"/>
    <arrUserId title="区域3_7_1_1_6_2_1" rangeCreator="" othersAccessPermission="edit"/>
    <arrUserId title="区域3_3_12_1_1_1" rangeCreator="" othersAccessPermission="edit"/>
    <arrUserId title="区域3_7_7_2_1" rangeCreator="" othersAccessPermission="edit"/>
    <arrUserId title="区域3_10_6_2_1_1_1" rangeCreator="" othersAccessPermission="edit"/>
    <arrUserId title="区域3_3_1_12_1" rangeCreator="" othersAccessPermission="edit"/>
    <arrUserId title="区域3_6_9_6_2_1_1_1" rangeCreator="" othersAccessPermission="edit"/>
    <arrUserId title="区域3_3_2_12_1" rangeCreator="" othersAccessPermission="edit"/>
    <arrUserId title="区域3_7_2_6_2_1_1_1" rangeCreator="" othersAccessPermission="edit"/>
    <arrUserId title="区域3_10_1_6_2_1" rangeCreator="" othersAccessPermission="edit"/>
    <arrUserId title="区域3_3_1_1_12_1_1_1" rangeCreator="" othersAccessPermission="edit"/>
    <arrUserId title="区域3_6_9_1_6_2_1" rangeCreator="" othersAccessPermission="edit"/>
    <arrUserId title="区域3_3_2_1_11_1_1_1" rangeCreator="" othersAccessPermission="edit"/>
    <arrUserId title="区域3_7_2_1_5_2_1" rangeCreator="" othersAccessPermission="edit"/>
    <arrUserId title="区域3_10_1_1_5_2_1_1_1" rangeCreator="" othersAccessPermission="edit"/>
    <arrUserId title="区域3_3_1_1_1_11_1" rangeCreator="" othersAccessPermission="edit"/>
    <arrUserId title="区域3_6_9_1_1_5_2_1_1_1" rangeCreator="" othersAccessPermission="edit"/>
    <arrUserId title="区域3_5_10_2_1" rangeCreator="" othersAccessPermission="edit"/>
    <arrUserId title="区域3_6_1_2_2_1_1_1" rangeCreator="" othersAccessPermission="edit"/>
    <arrUserId title="区域3_8_1_9_2_1" rangeCreator="" othersAccessPermission="edit"/>
    <arrUserId title="区域3_11_1_9_2_1_1_1" rangeCreator="" othersAccessPermission="edit"/>
    <arrUserId title="区域3_12_1_9_2_1" rangeCreator="" othersAccessPermission="edit"/>
    <arrUserId title="区域3_5_1_9_2_1_1_1" rangeCreator="" othersAccessPermission="edit"/>
    <arrUserId title="区域3_7_1_1_9_2_1" rangeCreator="" othersAccessPermission="edit"/>
    <arrUserId title="区域3_5_12_2_1_1_1" rangeCreator="" othersAccessPermission="edit"/>
    <arrUserId title="区域3_6_1_4_2_1" rangeCreator="" othersAccessPermission="edit"/>
    <arrUserId title="区域3_8_1_11_2_1_1_1" rangeCreator="" othersAccessPermission="edit"/>
    <arrUserId title="区域3_11_1_11_2_1" rangeCreator="" othersAccessPermission="edit"/>
    <arrUserId title="区域3_12_1_11_2_1_1_1" rangeCreator="" othersAccessPermission="edit"/>
    <arrUserId title="区域3_5_1_11_2_1" rangeCreator="" othersAccessPermission="edit"/>
    <arrUserId title="区域3_7_1_1_11_2_1_1_1" rangeCreator="" othersAccessPermission="edit"/>
    <arrUserId title="区域3_3_3_6_1" rangeCreator="" othersAccessPermission="edit"/>
    <arrUserId title="区域3_7_9_2_1_1_1" rangeCreator="" othersAccessPermission="edit"/>
    <arrUserId title="区域3_10_8_2_1" rangeCreator="" othersAccessPermission="edit"/>
    <arrUserId title="区域3_3_1_2_6_1_1_1" rangeCreator="" othersAccessPermission="edit"/>
    <arrUserId title="区域3_6_9_8_2_1" rangeCreator="" othersAccessPermission="edit"/>
    <arrUserId title="区域3_3_2_2_6_1_1_1" rangeCreator="" othersAccessPermission="edit"/>
    <arrUserId title="区域3_7_2_8_2_1" rangeCreator="" othersAccessPermission="edit"/>
    <arrUserId title="区域3_10_1_8_2_1_1_1" rangeCreator="" othersAccessPermission="edit"/>
    <arrUserId title="区域3_3_1_1_2_6_1" rangeCreator="" othersAccessPermission="edit"/>
    <arrUserId title="区域3_6_9_1_8_2_1_1_1" rangeCreator="" othersAccessPermission="edit"/>
    <arrUserId title="区域3_3_2_1_1_6_1" rangeCreator="" othersAccessPermission="edit"/>
    <arrUserId title="区域3_7_2_1_7_2_1_1_1" rangeCreator="" othersAccessPermission="edit"/>
    <arrUserId title="区域3_10_1_1_7_2_1" rangeCreator="" othersAccessPermission="edit"/>
    <arrUserId title="区域3_3_1_1_1_1_6_1_1_1" rangeCreator="" othersAccessPermission="edit"/>
    <arrUserId title="区域3_6_9_1_1_7_2_1" rangeCreator="" othersAccessPermission="edit"/>
    <arrUserId title="区域3_5_14_2_1_1_1" rangeCreator="" othersAccessPermission="edit"/>
    <arrUserId title="区域3_6_1_5_2_1" rangeCreator="" othersAccessPermission="edit"/>
    <arrUserId title="区域3_8_1_13_2_1_1_1" rangeCreator="" othersAccessPermission="edit"/>
    <arrUserId title="区域3_11_1_13_2_1" rangeCreator="" othersAccessPermission="edit"/>
    <arrUserId title="区域3_12_1_13_2_1_1_1" rangeCreator="" othersAccessPermission="edit"/>
    <arrUserId title="区域3_5_1_13_2_1" rangeCreator="" othersAccessPermission="edit"/>
    <arrUserId title="区域3_7_1_1_13_2_1_1_1" rangeCreator="" othersAccessPermission="edit"/>
    <arrUserId title="区域3_5_16_2_1" rangeCreator="" othersAccessPermission="edit"/>
    <arrUserId title="区域3_6_1_7_2_1_1_1" rangeCreator="" othersAccessPermission="edit"/>
    <arrUserId title="区域3_8_1_15_2_1" rangeCreator="" othersAccessPermission="edit"/>
    <arrUserId title="区域3_11_1_15_2_1_1_1" rangeCreator="" othersAccessPermission="edit"/>
    <arrUserId title="区域3_12_1_15_2_1" rangeCreator="" othersAccessPermission="edit"/>
    <arrUserId title="区域3_5_1_15_2_1_1_1" rangeCreator="" othersAccessPermission="edit"/>
    <arrUserId title="区域3_7_1_1_15_2_1" rangeCreator="" othersAccessPermission="edit"/>
    <arrUserId title="区域3_5_3_4_2_1_1_1" rangeCreator="" othersAccessPermission="edit"/>
    <arrUserId title="区域3_6_1_1_1_2_1" rangeCreator="" othersAccessPermission="edit"/>
    <arrUserId title="区域3_8_1_1_9_2_1_1_1" rangeCreator="" othersAccessPermission="edit"/>
    <arrUserId title="区域3_11_1_1_9_2_1" rangeCreator="" othersAccessPermission="edit"/>
    <arrUserId title="区域3_12_1_1_9_2_1_1_1" rangeCreator="" othersAccessPermission="edit"/>
    <arrUserId title="区域3_5_1_2_4_2_1" rangeCreator="" othersAccessPermission="edit"/>
    <arrUserId title="区域3_7_1_1_1_9_2_1_1_1" rangeCreator="" othersAccessPermission="edit"/>
    <arrUserId title="区域3_3_4_2_1" rangeCreator="" othersAccessPermission="edit"/>
    <arrUserId title="区域3_7_10_2_1_1_1" rangeCreator="" othersAccessPermission="edit"/>
    <arrUserId title="区域3_10_9_2_1" rangeCreator="" othersAccessPermission="edit"/>
    <arrUserId title="区域3_3_1_3_2_1_1_1" rangeCreator="" othersAccessPermission="edit"/>
    <arrUserId title="区域3_6_9_9_2_1" rangeCreator="" othersAccessPermission="edit"/>
    <arrUserId title="区域3_3_2_3_2_1_1_1" rangeCreator="" othersAccessPermission="edit"/>
    <arrUserId title="区域3_7_2_9_2_1" rangeCreator="" othersAccessPermission="edit"/>
    <arrUserId title="区域3_10_1_9_2_1_1_1" rangeCreator="" othersAccessPermission="edit"/>
    <arrUserId title="区域3_3_1_1_3_2_1" rangeCreator="" othersAccessPermission="edit"/>
    <arrUserId title="区域3_6_9_1_9_2_1_1_1" rangeCreator="" othersAccessPermission="edit"/>
    <arrUserId title="区域3_3_2_1_2_2_1" rangeCreator="" othersAccessPermission="edit"/>
    <arrUserId title="区域3_7_2_1_8_2_1_1_1" rangeCreator="" othersAccessPermission="edit"/>
    <arrUserId title="区域3_10_1_1_8_2_1" rangeCreator="" othersAccessPermission="edit"/>
    <arrUserId title="区域3_3_1_1_1_2_2_1_1_1" rangeCreator="" othersAccessPermission="edit"/>
    <arrUserId title="区域3_6_9_1_1_8_2_1" rangeCreator="" othersAccessPermission="edit"/>
    <arrUserId title="区域3_3_5_2_1_1_1" rangeCreator="" othersAccessPermission="edit"/>
    <arrUserId title="区域3_7_11_2_1" rangeCreator="" othersAccessPermission="edit"/>
    <arrUserId title="区域3_10_10_2_1_1_1" rangeCreator="" othersAccessPermission="edit"/>
    <arrUserId title="区域3_3_1_4_2_1" rangeCreator="" othersAccessPermission="edit"/>
    <arrUserId title="区域3_6_9_10_2_1_1_1" rangeCreator="" othersAccessPermission="edit"/>
    <arrUserId title="区域3_3_2_4_2_1" rangeCreator="" othersAccessPermission="edit"/>
    <arrUserId title="区域3_7_2_10_2_1_1_1" rangeCreator="" othersAccessPermission="edit"/>
    <arrUserId title="区域3_10_1_10_2_1" rangeCreator="" othersAccessPermission="edit"/>
    <arrUserId title="区域3_3_1_1_4_2_1_1_1" rangeCreator="" othersAccessPermission="edit"/>
    <arrUserId title="区域3_6_9_1_10_2_1" rangeCreator="" othersAccessPermission="edit"/>
    <arrUserId title="区域3_3_2_1_3_2_1_1_1" rangeCreator="" othersAccessPermission="edit"/>
    <arrUserId title="区域3_7_2_1_9_2_1" rangeCreator="" othersAccessPermission="edit"/>
    <arrUserId title="区域3_10_1_1_9_2_1_1_1" rangeCreator="" othersAccessPermission="edit"/>
    <arrUserId title="区域3_3_1_1_1_3_2_1" rangeCreator="" othersAccessPermission="edit"/>
    <arrUserId title="区域3_6_9_1_1_9_2_1_1_1" rangeCreator="" othersAccessPermission="edit"/>
    <arrUserId title="区域3_3_7_2_1" rangeCreator="" othersAccessPermission="edit"/>
    <arrUserId title="区域3_7_19_2_1_1_1" rangeCreator="" othersAccessPermission="edit"/>
    <arrUserId title="区域3_10_18_2_1" rangeCreator="" othersAccessPermission="edit"/>
    <arrUserId title="区域3_3_1_6_2_1_1_1" rangeCreator="" othersAccessPermission="edit"/>
    <arrUserId title="区域3_6_9_18_2_1" rangeCreator="" othersAccessPermission="edit"/>
    <arrUserId title="区域3_3_2_6_2_1_1_1" rangeCreator="" othersAccessPermission="edit"/>
    <arrUserId title="区域3_7_2_18_2_1" rangeCreator="" othersAccessPermission="edit"/>
    <arrUserId title="区域3_10_1_18_2_1_1_1" rangeCreator="" othersAccessPermission="edit"/>
    <arrUserId title="区域3_3_1_1_6_2_1" rangeCreator="" othersAccessPermission="edit"/>
    <arrUserId title="区域3_6_9_1_18_2_1_1_1" rangeCreator="" othersAccessPermission="edit"/>
    <arrUserId title="区域3_3_2_1_5_2_1" rangeCreator="" othersAccessPermission="edit"/>
    <arrUserId title="区域3_7_2_1_17_2_1_1_1" rangeCreator="" othersAccessPermission="edit"/>
    <arrUserId title="区域3_10_1_1_17_2_1" rangeCreator="" othersAccessPermission="edit"/>
    <arrUserId title="区域3_3_1_1_1_5_2_1_1_1" rangeCreator="" othersAccessPermission="edit"/>
    <arrUserId title="区域3_6_9_1_1_17_2_1" rangeCreator="" othersAccessPermission="edit"/>
    <arrUserId title="区域3_3_8_2_1_1_1" rangeCreator="" othersAccessPermission="edit"/>
    <arrUserId title="区域3_7_20_2_1" rangeCreator="" othersAccessPermission="edit"/>
    <arrUserId title="区域3_10_19_2_1_1_1" rangeCreator="" othersAccessPermission="edit"/>
    <arrUserId title="区域3_3_1_7_2_1" rangeCreator="" othersAccessPermission="edit"/>
    <arrUserId title="区域3_6_9_19_2_1_1_1" rangeCreator="" othersAccessPermission="edit"/>
    <arrUserId title="区域3_3_2_7_2_1" rangeCreator="" othersAccessPermission="edit"/>
    <arrUserId title="区域3_7_2_19_2_1_1_1" rangeCreator="" othersAccessPermission="edit"/>
    <arrUserId title="区域3_10_1_19_2_1" rangeCreator="" othersAccessPermission="edit"/>
    <arrUserId title="区域3_3_1_1_7_2_1_1_1" rangeCreator="" othersAccessPermission="edit"/>
    <arrUserId title="区域3_6_9_1_19_2_1" rangeCreator="" othersAccessPermission="edit"/>
    <arrUserId title="区域3_3_2_1_6_2_1_1_1" rangeCreator="" othersAccessPermission="edit"/>
    <arrUserId title="区域3_7_2_1_18_2_1" rangeCreator="" othersAccessPermission="edit"/>
    <arrUserId title="区域3_10_1_1_18_2_1_1_1" rangeCreator="" othersAccessPermission="edit"/>
    <arrUserId title="区域3_3_1_1_1_6_2_1" rangeCreator="" othersAccessPermission="edit"/>
    <arrUserId title="区域3_6_9_1_1_18_2_1_1_1" rangeCreator="" othersAccessPermission="edit"/>
    <arrUserId title="区域3_3_3_1_2_1" rangeCreator="" othersAccessPermission="edit"/>
    <arrUserId title="区域3_7_3_1_2_1_1_1" rangeCreator="" othersAccessPermission="edit"/>
    <arrUserId title="区域3_3_1_2_1_2_1" rangeCreator="" othersAccessPermission="edit"/>
    <arrUserId title="区域3_6_9_2_1_2_1_1_1" rangeCreator="" othersAccessPermission="edit"/>
    <arrUserId title="区域3_3_2_2_1_2_1" rangeCreator="" othersAccessPermission="edit"/>
    <arrUserId title="区域3_7_2_2_1_2_1_1_1" rangeCreator="" othersAccessPermission="edit"/>
    <arrUserId title="区域3_3_1_1_2_1_2_1" rangeCreator="" othersAccessPermission="edit"/>
    <arrUserId title="区域3_6_9_1_2_1_2_1_1_1" rangeCreator="" othersAccessPermission="edit"/>
    <arrUserId title="区域3_3_2_1_1_1_2_1" rangeCreator="" othersAccessPermission="edit"/>
    <arrUserId title="区域3_7_2_1_1_1_2_1_1_1" rangeCreator="" othersAccessPermission="edit"/>
    <arrUserId title="区域3_3_1_1_1_1_1_2_1" rangeCreator="" othersAccessPermission="edit"/>
    <arrUserId title="区域3_6_9_1_1_1_1_2_1_1_1" rangeCreator="" othersAccessPermission="edit"/>
    <arrUserId title="区域3_3_9_2_1" rangeCreator="" othersAccessPermission="edit"/>
    <arrUserId title="区域3_7_21_2_1_1_1" rangeCreator="" othersAccessPermission="edit"/>
    <arrUserId title="区域3_10_20_2_1" rangeCreator="" othersAccessPermission="edit"/>
    <arrUserId title="区域3_3_1_8_2_1_1_1" rangeCreator="" othersAccessPermission="edit"/>
    <arrUserId title="区域3_6_9_20_2_1" rangeCreator="" othersAccessPermission="edit"/>
    <arrUserId title="区域3_3_2_8_2_1_1_1" rangeCreator="" othersAccessPermission="edit"/>
    <arrUserId title="区域3_7_2_20_2_1" rangeCreator="" othersAccessPermission="edit"/>
    <arrUserId title="区域3_10_1_20_2_1_1_1" rangeCreator="" othersAccessPermission="edit"/>
    <arrUserId title="区域3_3_1_1_8_2_1" rangeCreator="" othersAccessPermission="edit"/>
    <arrUserId title="区域3_6_9_1_20_2_1_1_1" rangeCreator="" othersAccessPermission="edit"/>
    <arrUserId title="区域3_3_2_1_7_2_1" rangeCreator="" othersAccessPermission="edit"/>
    <arrUserId title="区域3_7_2_1_19_2_1_1_1" rangeCreator="" othersAccessPermission="edit"/>
    <arrUserId title="区域3_10_1_1_19_2_1" rangeCreator="" othersAccessPermission="edit"/>
    <arrUserId title="区域3_3_1_1_1_7_2_1_1_1" rangeCreator="" othersAccessPermission="edit"/>
    <arrUserId title="区域3_6_9_1_1_19_2_1" rangeCreator="" othersAccessPermission="edit"/>
    <arrUserId title="区域3_3_3_2_2_1_1_1" rangeCreator="" othersAccessPermission="edit"/>
    <arrUserId title="区域3_7_3_2_2_1" rangeCreator="" othersAccessPermission="edit"/>
    <arrUserId title="区域3_3_1_2_2_2_1_1_1" rangeCreator="" othersAccessPermission="edit"/>
    <arrUserId title="区域3_6_9_2_2_2_1" rangeCreator="" othersAccessPermission="edit"/>
    <arrUserId title="区域3_3_2_2_2_2_1_1_1" rangeCreator="" othersAccessPermission="edit"/>
    <arrUserId title="区域3_7_2_2_2_2_1" rangeCreator="" othersAccessPermission="edit"/>
    <arrUserId title="区域3_3_1_1_2_2_2_1_1_1" rangeCreator="" othersAccessPermission="edit"/>
    <arrUserId title="区域3_6_9_1_2_2_2_1" rangeCreator="" othersAccessPermission="edit"/>
    <arrUserId title="区域3_3_2_1_1_2_2_1_1_1" rangeCreator="" othersAccessPermission="edit"/>
    <arrUserId title="区域3_7_2_1_1_2_2_1" rangeCreator="" othersAccessPermission="edit"/>
    <arrUserId title="区域3_3_1_1_1_1_2_2_1_1_1" rangeCreator="" othersAccessPermission="edit"/>
    <arrUserId title="区域3_6_9_1_1_1_2_2_1" rangeCreator="" othersAccessPermission="edit"/>
    <arrUserId title="区域3_3_10_2_1_1_1" rangeCreator="" othersAccessPermission="edit"/>
    <arrUserId title="区域3_7_22_2_1" rangeCreator="" othersAccessPermission="edit"/>
    <arrUserId title="区域3_10_21_2_1_1_1" rangeCreator="" othersAccessPermission="edit"/>
    <arrUserId title="区域3_3_1_9_2_1" rangeCreator="" othersAccessPermission="edit"/>
    <arrUserId title="区域3_6_9_21_2_1_1_1" rangeCreator="" othersAccessPermission="edit"/>
    <arrUserId title="区域3_3_2_9_2_1" rangeCreator="" othersAccessPermission="edit"/>
    <arrUserId title="区域3_7_2_21_2_1_1_1" rangeCreator="" othersAccessPermission="edit"/>
    <arrUserId title="区域3_10_1_21_2_1" rangeCreator="" othersAccessPermission="edit"/>
    <arrUserId title="区域3_3_1_1_9_2_1_1_1" rangeCreator="" othersAccessPermission="edit"/>
    <arrUserId title="区域3_6_9_1_21_2_1" rangeCreator="" othersAccessPermission="edit"/>
    <arrUserId title="区域3_3_2_1_8_2_1_1_1" rangeCreator="" othersAccessPermission="edit"/>
    <arrUserId title="区域3_7_2_1_20_2_1" rangeCreator="" othersAccessPermission="edit"/>
    <arrUserId title="区域3_10_1_1_20_2_1_1_1" rangeCreator="" othersAccessPermission="edit"/>
    <arrUserId title="区域3_3_1_1_1_8_2_1" rangeCreator="" othersAccessPermission="edit"/>
    <arrUserId title="区域3_6_9_1_1_20_2_1_1_1" rangeCreator="" othersAccessPermission="edit"/>
    <arrUserId title="区域3_3_3_3_2_1" rangeCreator="" othersAccessPermission="edit"/>
    <arrUserId title="区域3_7_3_3_2_1_1_1" rangeCreator="" othersAccessPermission="edit"/>
    <arrUserId title="区域3_3_1_2_3_2_1" rangeCreator="" othersAccessPermission="edit"/>
    <arrUserId title="区域3_6_9_2_3_2_1_1_1" rangeCreator="" othersAccessPermission="edit"/>
    <arrUserId title="区域3_3_2_2_3_2_1" rangeCreator="" othersAccessPermission="edit"/>
    <arrUserId title="区域3_7_2_2_3_2_1_1_1" rangeCreator="" othersAccessPermission="edit"/>
    <arrUserId title="区域3_3_1_1_2_3_2_1" rangeCreator="" othersAccessPermission="edit"/>
    <arrUserId title="区域3_6_9_1_2_3_2_1_1_1" rangeCreator="" othersAccessPermission="edit"/>
    <arrUserId title="区域3_3_2_1_1_3_2_1" rangeCreator="" othersAccessPermission="edit"/>
    <arrUserId title="区域3_7_2_1_1_3_2_1_1_1" rangeCreator="" othersAccessPermission="edit"/>
    <arrUserId title="区域3_3_1_1_1_1_3_2_1" rangeCreator="" othersAccessPermission="edit"/>
    <arrUserId title="区域3_6_9_1_1_1_3_2_1_1_1" rangeCreator="" othersAccessPermission="edit"/>
    <arrUserId title="区域3_3_11_2_1" rangeCreator="" othersAccessPermission="edit"/>
    <arrUserId title="区域3_7_24_2_1_1_1" rangeCreator="" othersAccessPermission="edit"/>
    <arrUserId title="区域3_10_23_2_1" rangeCreator="" othersAccessPermission="edit"/>
    <arrUserId title="区域3_3_1_10_2_1_1_1" rangeCreator="" othersAccessPermission="edit"/>
    <arrUserId title="区域3_6_9_23_2_1" rangeCreator="" othersAccessPermission="edit"/>
    <arrUserId title="区域3_3_2_10_2_1_1_1" rangeCreator="" othersAccessPermission="edit"/>
    <arrUserId title="区域3_7_2_23_2_1" rangeCreator="" othersAccessPermission="edit"/>
    <arrUserId title="区域3_10_1_23_2_1_1_1" rangeCreator="" othersAccessPermission="edit"/>
    <arrUserId title="区域3_3_1_1_10_2_1" rangeCreator="" othersAccessPermission="edit"/>
    <arrUserId title="区域3_6_9_1_23_2_1_1_1" rangeCreator="" othersAccessPermission="edit"/>
    <arrUserId title="区域3_3_2_1_9_2_1" rangeCreator="" othersAccessPermission="edit"/>
    <arrUserId title="区域3_7_2_1_22_2_1_1_1" rangeCreator="" othersAccessPermission="edit"/>
    <arrUserId title="区域3_10_1_1_22_2_1" rangeCreator="" othersAccessPermission="edit"/>
    <arrUserId title="区域3_3_1_1_1_9_2_1_1_1" rangeCreator="" othersAccessPermission="edit"/>
    <arrUserId title="区域3_6_9_1_1_22_2_1" rangeCreator="" othersAccessPermission="edit"/>
    <arrUserId title="区域3_3_3_4_2_1_1_1" rangeCreator="" othersAccessPermission="edit"/>
    <arrUserId title="区域3_7_3_4_2_1" rangeCreator="" othersAccessPermission="edit"/>
    <arrUserId title="区域3_3_1_2_4_2_1_1_1" rangeCreator="" othersAccessPermission="edit"/>
    <arrUserId title="区域3_6_9_2_4_2_1" rangeCreator="" othersAccessPermission="edit"/>
    <arrUserId title="区域3_3_2_2_4_2_1_1_1" rangeCreator="" othersAccessPermission="edit"/>
    <arrUserId title="区域3_7_2_2_4_2_1" rangeCreator="" othersAccessPermission="edit"/>
    <arrUserId title="区域3_3_1_1_2_4_2_1_1_1" rangeCreator="" othersAccessPermission="edit"/>
    <arrUserId title="区域3_6_9_1_2_4_2_1" rangeCreator="" othersAccessPermission="edit"/>
    <arrUserId title="区域3_3_2_1_1_4_2_1_1_1" rangeCreator="" othersAccessPermission="edit"/>
    <arrUserId title="区域3_7_2_1_1_4_2_1" rangeCreator="" othersAccessPermission="edit"/>
    <arrUserId title="区域3_3_1_1_1_1_4_2_1_1_1" rangeCreator="" othersAccessPermission="edit"/>
    <arrUserId title="区域3_6_9_1_1_1_4_2_1" rangeCreator="" othersAccessPermission="edit"/>
    <arrUserId title="区域3_3_13_2_1_1_1" rangeCreator="" othersAccessPermission="edit"/>
    <arrUserId title="区域3_7_25_2_1" rangeCreator="" othersAccessPermission="edit"/>
    <arrUserId title="区域3_10_24_2_1_1_1" rangeCreator="" othersAccessPermission="edit"/>
    <arrUserId title="区域3_3_1_11_2_1" rangeCreator="" othersAccessPermission="edit"/>
    <arrUserId title="区域3_6_9_24_2_1_1_1" rangeCreator="" othersAccessPermission="edit"/>
    <arrUserId title="区域3_3_2_11_2_1" rangeCreator="" othersAccessPermission="edit"/>
    <arrUserId title="区域3_7_2_24_2_1_1_1" rangeCreator="" othersAccessPermission="edit"/>
    <arrUserId title="区域3_10_1_24_2_1" rangeCreator="" othersAccessPermission="edit"/>
    <arrUserId title="区域3_3_1_1_11_2_1_1_1" rangeCreator="" othersAccessPermission="edit"/>
    <arrUserId title="区域3_6_9_1_24_2_1" rangeCreator="" othersAccessPermission="edit"/>
    <arrUserId title="区域3_3_2_1_10_2_1_1_1" rangeCreator="" othersAccessPermission="edit"/>
    <arrUserId title="区域3_7_2_1_23_2_1" rangeCreator="" othersAccessPermission="edit"/>
    <arrUserId title="区域3_10_1_1_23_2_1_1_1" rangeCreator="" othersAccessPermission="edit"/>
    <arrUserId title="区域3_3_1_1_1_10_2_1" rangeCreator="" othersAccessPermission="edit"/>
    <arrUserId title="区域3_6_9_1_1_23_2_1_1_1" rangeCreator="" othersAccessPermission="edit"/>
    <arrUserId title="区域3_5_7_4_2" rangeCreator="" othersAccessPermission="edit"/>
    <arrUserId title="区域3_6_1_1_6" rangeCreator="" othersAccessPermission="edit"/>
    <arrUserId title="区域3_8_1_6_4_2" rangeCreator="" othersAccessPermission="edit"/>
    <arrUserId title="区域3_11_1_6_6" rangeCreator="" othersAccessPermission="edit"/>
    <arrUserId title="区域3_12_1_6_4_2" rangeCreator="" othersAccessPermission="edit"/>
    <arrUserId title="区域3_5_1_6_6" rangeCreator="" othersAccessPermission="edit"/>
    <arrUserId title="区域3_7_1_1_6_4_2" rangeCreator="" othersAccessPermission="edit"/>
    <arrUserId title="区域3_3_16" rangeCreator="" othersAccessPermission="edit"/>
    <arrUserId title="区域3_7_7_4_2" rangeCreator="" othersAccessPermission="edit"/>
    <arrUserId title="区域3_10_6_6" rangeCreator="" othersAccessPermission="edit"/>
    <arrUserId title="区域3_3_1_14_2" rangeCreator="" othersAccessPermission="edit"/>
    <arrUserId title="区域3_6_9_6_6" rangeCreator="" othersAccessPermission="edit"/>
    <arrUserId title="区域3_3_2_14_2" rangeCreator="" othersAccessPermission="edit"/>
    <arrUserId title="区域3_7_2_6_6" rangeCreator="" othersAccessPermission="edit"/>
    <arrUserId title="区域3_10_1_6_4_2" rangeCreator="" othersAccessPermission="edit"/>
    <arrUserId title="区域3_3_1_1_15" rangeCreator="" othersAccessPermission="edit"/>
    <arrUserId title="区域3_6_9_1_6_4_2" rangeCreator="" othersAccessPermission="edit"/>
    <arrUserId title="区域3_3_2_1_14" rangeCreator="" othersAccessPermission="edit"/>
    <arrUserId title="区域3_7_2_1_5_4_2" rangeCreator="" othersAccessPermission="edit"/>
    <arrUserId title="区域3_10_1_1_5_6" rangeCreator="" othersAccessPermission="edit"/>
    <arrUserId title="区域3_3_1_1_1_13_2" rangeCreator="" othersAccessPermission="edit"/>
    <arrUserId title="区域3_6_9_1_1_5_6" rangeCreator="" othersAccessPermission="edit"/>
    <arrUserId title="区域3_5_10_4_2" rangeCreator="" othersAccessPermission="edit"/>
    <arrUserId title="区域3_6_1_2_6" rangeCreator="" othersAccessPermission="edit"/>
    <arrUserId title="区域3_8_1_9_4_2" rangeCreator="" othersAccessPermission="edit"/>
    <arrUserId title="区域3_11_1_9_6" rangeCreator="" othersAccessPermission="edit"/>
    <arrUserId title="区域3_12_1_9_4_2" rangeCreator="" othersAccessPermission="edit"/>
    <arrUserId title="区域3_5_1_9_6" rangeCreator="" othersAccessPermission="edit"/>
    <arrUserId title="区域3_7_1_1_9_4_2" rangeCreator="" othersAccessPermission="edit"/>
    <arrUserId title="区域3_5_12_6" rangeCreator="" othersAccessPermission="edit"/>
    <arrUserId title="区域3_6_1_4_4_2" rangeCreator="" othersAccessPermission="edit"/>
    <arrUserId title="区域3_8_1_11_6" rangeCreator="" othersAccessPermission="edit"/>
    <arrUserId title="区域3_11_1_11_4_2" rangeCreator="" othersAccessPermission="edit"/>
    <arrUserId title="区域3_12_1_11_6" rangeCreator="" othersAccessPermission="edit"/>
    <arrUserId title="区域3_5_1_11_4_2" rangeCreator="" othersAccessPermission="edit"/>
    <arrUserId title="区域3_7_1_1_11_6" rangeCreator="" othersAccessPermission="edit"/>
    <arrUserId title="区域3_3_3_8_2" rangeCreator="" othersAccessPermission="edit"/>
    <arrUserId title="区域3_7_9_6" rangeCreator="" othersAccessPermission="edit"/>
    <arrUserId title="区域3_10_8_4_2" rangeCreator="" othersAccessPermission="edit"/>
    <arrUserId title="区域3_3_1_2_9" rangeCreator="" othersAccessPermission="edit"/>
    <arrUserId title="区域3_6_9_8_4_2" rangeCreator="" othersAccessPermission="edit"/>
    <arrUserId title="区域3_3_2_2_9" rangeCreator="" othersAccessPermission="edit"/>
    <arrUserId title="区域3_7_2_8_4_2" rangeCreator="" othersAccessPermission="edit"/>
    <arrUserId title="区域3_10_1_8_6" rangeCreator="" othersAccessPermission="edit"/>
    <arrUserId title="区域3_3_1_1_2_8_2" rangeCreator="" othersAccessPermission="edit"/>
    <arrUserId title="区域3_6_9_1_8_6" rangeCreator="" othersAccessPermission="edit"/>
    <arrUserId title="区域3_3_2_1_1_8_2" rangeCreator="" othersAccessPermission="edit"/>
    <arrUserId title="区域3_7_2_1_7_6" rangeCreator="" othersAccessPermission="edit"/>
    <arrUserId title="区域3_10_1_1_7_4_2" rangeCreator="" othersAccessPermission="edit"/>
    <arrUserId title="区域3_3_1_1_1_1_9" rangeCreator="" othersAccessPermission="edit"/>
    <arrUserId title="区域3_6_9_1_1_7_4_2" rangeCreator="" othersAccessPermission="edit"/>
    <arrUserId title="区域3_5_14_6" rangeCreator="" othersAccessPermission="edit"/>
    <arrUserId title="区域3_6_1_5_4_2" rangeCreator="" othersAccessPermission="edit"/>
    <arrUserId title="区域3_8_1_13_6" rangeCreator="" othersAccessPermission="edit"/>
    <arrUserId title="区域3_11_1_13_4_2" rangeCreator="" othersAccessPermission="edit"/>
    <arrUserId title="区域3_12_1_13_6" rangeCreator="" othersAccessPermission="edit"/>
    <arrUserId title="区域3_5_1_13_4_2" rangeCreator="" othersAccessPermission="edit"/>
    <arrUserId title="区域3_7_1_1_13_6" rangeCreator="" othersAccessPermission="edit"/>
    <arrUserId title="区域3_5_16_4_2" rangeCreator="" othersAccessPermission="edit"/>
    <arrUserId title="区域3_6_1_7_6" rangeCreator="" othersAccessPermission="edit"/>
    <arrUserId title="区域3_8_1_15_4_2" rangeCreator="" othersAccessPermission="edit"/>
    <arrUserId title="区域3_11_1_15_6" rangeCreator="" othersAccessPermission="edit"/>
    <arrUserId title="区域3_12_1_15_4_2" rangeCreator="" othersAccessPermission="edit"/>
    <arrUserId title="区域3_5_1_15_6" rangeCreator="" othersAccessPermission="edit"/>
    <arrUserId title="区域3_7_1_1_15_4_2" rangeCreator="" othersAccessPermission="edit"/>
    <arrUserId title="区域3_5_3_4_6" rangeCreator="" othersAccessPermission="edit"/>
    <arrUserId title="区域3_6_1_1_1_4_2" rangeCreator="" othersAccessPermission="edit"/>
    <arrUserId title="区域3_8_1_1_9_6" rangeCreator="" othersAccessPermission="edit"/>
    <arrUserId title="区域3_11_1_1_9_4_2" rangeCreator="" othersAccessPermission="edit"/>
    <arrUserId title="区域3_12_1_1_9_6" rangeCreator="" othersAccessPermission="edit"/>
    <arrUserId title="区域3_5_1_2_4_4_2" rangeCreator="" othersAccessPermission="edit"/>
    <arrUserId title="区域3_7_1_1_1_9_6" rangeCreator="" othersAccessPermission="edit"/>
    <arrUserId title="区域3_3_4_4_2" rangeCreator="" othersAccessPermission="edit"/>
    <arrUserId title="区域3_7_10_6" rangeCreator="" othersAccessPermission="edit"/>
    <arrUserId title="区域3_10_9_4_2" rangeCreator="" othersAccessPermission="edit"/>
    <arrUserId title="区域3_3_1_3_6" rangeCreator="" othersAccessPermission="edit"/>
    <arrUserId title="区域3_6_9_9_4_2" rangeCreator="" othersAccessPermission="edit"/>
    <arrUserId title="区域3_3_2_3_6" rangeCreator="" othersAccessPermission="edit"/>
    <arrUserId title="区域3_7_2_9_4_2" rangeCreator="" othersAccessPermission="edit"/>
    <arrUserId title="区域3_10_1_9_6" rangeCreator="" othersAccessPermission="edit"/>
    <arrUserId title="区域3_3_1_1_3_4_2" rangeCreator="" othersAccessPermission="edit"/>
    <arrUserId title="区域3_6_9_1_9_6" rangeCreator="" othersAccessPermission="edit"/>
    <arrUserId title="区域3_3_2_1_2_4_2" rangeCreator="" othersAccessPermission="edit"/>
    <arrUserId title="区域3_7_2_1_8_6" rangeCreator="" othersAccessPermission="edit"/>
    <arrUserId title="区域3_10_1_1_8_4_2" rangeCreator="" othersAccessPermission="edit"/>
    <arrUserId title="区域3_3_1_1_1_2_6" rangeCreator="" othersAccessPermission="edit"/>
    <arrUserId title="区域3_6_9_1_1_8_4_2" rangeCreator="" othersAccessPermission="edit"/>
    <arrUserId title="区域3_3_5_6" rangeCreator="" othersAccessPermission="edit"/>
    <arrUserId title="区域3_7_11_4_2" rangeCreator="" othersAccessPermission="edit"/>
    <arrUserId title="区域3_10_10_6" rangeCreator="" othersAccessPermission="edit"/>
    <arrUserId title="区域3_3_1_4_4_2" rangeCreator="" othersAccessPermission="edit"/>
    <arrUserId title="区域3_6_9_10_6" rangeCreator="" othersAccessPermission="edit"/>
    <arrUserId title="区域3_3_2_4_4_2" rangeCreator="" othersAccessPermission="edit"/>
    <arrUserId title="区域3_7_2_10_6" rangeCreator="" othersAccessPermission="edit"/>
    <arrUserId title="区域3_10_1_10_4_2" rangeCreator="" othersAccessPermission="edit"/>
    <arrUserId title="区域3_3_1_1_4_6" rangeCreator="" othersAccessPermission="edit"/>
    <arrUserId title="区域3_6_9_1_10_4_2" rangeCreator="" othersAccessPermission="edit"/>
    <arrUserId title="区域3_3_2_1_3_6" rangeCreator="" othersAccessPermission="edit"/>
    <arrUserId title="区域3_7_2_1_9_4_2" rangeCreator="" othersAccessPermission="edit"/>
    <arrUserId title="区域3_10_1_1_9_6" rangeCreator="" othersAccessPermission="edit"/>
    <arrUserId title="区域3_3_1_1_1_3_4_2" rangeCreator="" othersAccessPermission="edit"/>
    <arrUserId title="区域3_6_9_1_1_9_6" rangeCreator="" othersAccessPermission="edit"/>
    <arrUserId title="区域3_3_7_4_2" rangeCreator="" othersAccessPermission="edit"/>
    <arrUserId title="区域3_7_19_6" rangeCreator="" othersAccessPermission="edit"/>
    <arrUserId title="区域3_10_18_4_2" rangeCreator="" othersAccessPermission="edit"/>
    <arrUserId title="区域3_3_1_6_6" rangeCreator="" othersAccessPermission="edit"/>
    <arrUserId title="区域3_6_9_18_4_2" rangeCreator="" othersAccessPermission="edit"/>
    <arrUserId title="区域3_3_2_6_6" rangeCreator="" othersAccessPermission="edit"/>
    <arrUserId title="区域3_7_2_18_4_2" rangeCreator="" othersAccessPermission="edit"/>
    <arrUserId title="区域3_10_1_18_6" rangeCreator="" othersAccessPermission="edit"/>
    <arrUserId title="区域3_3_1_1_6_4_2" rangeCreator="" othersAccessPermission="edit"/>
    <arrUserId title="区域3_6_9_1_18_6" rangeCreator="" othersAccessPermission="edit"/>
    <arrUserId title="区域3_3_2_1_5_4_2" rangeCreator="" othersAccessPermission="edit"/>
    <arrUserId title="区域3_7_2_1_17_6" rangeCreator="" othersAccessPermission="edit"/>
    <arrUserId title="区域3_10_1_1_17_4_2" rangeCreator="" othersAccessPermission="edit"/>
    <arrUserId title="区域3_3_1_1_1_5_6" rangeCreator="" othersAccessPermission="edit"/>
    <arrUserId title="区域3_6_9_1_1_17_4_2" rangeCreator="" othersAccessPermission="edit"/>
    <arrUserId title="区域3_3_8_6" rangeCreator="" othersAccessPermission="edit"/>
    <arrUserId title="区域3_7_20_4_2" rangeCreator="" othersAccessPermission="edit"/>
    <arrUserId title="区域3_10_19_6" rangeCreator="" othersAccessPermission="edit"/>
    <arrUserId title="区域3_3_1_7_4_2" rangeCreator="" othersAccessPermission="edit"/>
    <arrUserId title="区域3_6_9_19_6" rangeCreator="" othersAccessPermission="edit"/>
    <arrUserId title="区域3_3_2_7_4_2" rangeCreator="" othersAccessPermission="edit"/>
    <arrUserId title="区域3_7_2_19_6" rangeCreator="" othersAccessPermission="edit"/>
    <arrUserId title="区域3_10_1_19_4_2" rangeCreator="" othersAccessPermission="edit"/>
    <arrUserId title="区域3_3_1_1_7_6" rangeCreator="" othersAccessPermission="edit"/>
    <arrUserId title="区域3_6_9_1_19_4_2" rangeCreator="" othersAccessPermission="edit"/>
    <arrUserId title="区域3_3_2_1_6_6" rangeCreator="" othersAccessPermission="edit"/>
    <arrUserId title="区域3_7_2_1_18_4_2" rangeCreator="" othersAccessPermission="edit"/>
    <arrUserId title="区域3_10_1_1_18_6" rangeCreator="" othersAccessPermission="edit"/>
    <arrUserId title="区域3_3_1_1_1_6_4_2" rangeCreator="" othersAccessPermission="edit"/>
    <arrUserId title="区域3_6_9_1_1_18_6" rangeCreator="" othersAccessPermission="edit"/>
    <arrUserId title="区域3_3_3_1_4_2" rangeCreator="" othersAccessPermission="edit"/>
    <arrUserId title="区域3_7_3_1_6" rangeCreator="" othersAccessPermission="edit"/>
    <arrUserId title="区域3_3_1_2_1_4_2" rangeCreator="" othersAccessPermission="edit"/>
    <arrUserId title="区域3_6_9_2_1_6" rangeCreator="" othersAccessPermission="edit"/>
    <arrUserId title="区域3_3_2_2_1_4_2" rangeCreator="" othersAccessPermission="edit"/>
    <arrUserId title="区域3_7_2_2_1_6" rangeCreator="" othersAccessPermission="edit"/>
    <arrUserId title="区域3_3_1_1_2_1_4_2" rangeCreator="" othersAccessPermission="edit"/>
    <arrUserId title="区域3_6_9_1_2_1_6" rangeCreator="" othersAccessPermission="edit"/>
    <arrUserId title="区域3_3_2_1_1_1_4_2" rangeCreator="" othersAccessPermission="edit"/>
    <arrUserId title="区域3_7_2_1_1_1_6" rangeCreator="" othersAccessPermission="edit"/>
    <arrUserId title="区域3_3_1_1_1_1_1_4_2" rangeCreator="" othersAccessPermission="edit"/>
    <arrUserId title="区域3_6_9_1_1_1_1_6" rangeCreator="" othersAccessPermission="edit"/>
    <arrUserId title="区域3_3_9_4_2" rangeCreator="" othersAccessPermission="edit"/>
    <arrUserId title="区域3_7_21_6" rangeCreator="" othersAccessPermission="edit"/>
    <arrUserId title="区域3_10_20_4_2" rangeCreator="" othersAccessPermission="edit"/>
    <arrUserId title="区域3_3_1_8_6" rangeCreator="" othersAccessPermission="edit"/>
    <arrUserId title="区域3_6_9_20_4_2" rangeCreator="" othersAccessPermission="edit"/>
    <arrUserId title="区域3_3_2_8_6" rangeCreator="" othersAccessPermission="edit"/>
    <arrUserId title="区域3_7_2_20_4_2" rangeCreator="" othersAccessPermission="edit"/>
    <arrUserId title="区域3_10_1_20_6" rangeCreator="" othersAccessPermission="edit"/>
    <arrUserId title="区域3_3_1_1_8_4_2" rangeCreator="" othersAccessPermission="edit"/>
    <arrUserId title="区域3_6_9_1_20_6" rangeCreator="" othersAccessPermission="edit"/>
    <arrUserId title="区域3_3_2_1_7_4_2" rangeCreator="" othersAccessPermission="edit"/>
    <arrUserId title="区域3_7_2_1_19_6" rangeCreator="" othersAccessPermission="edit"/>
    <arrUserId title="区域3_10_1_1_19_4_2" rangeCreator="" othersAccessPermission="edit"/>
    <arrUserId title="区域3_3_1_1_1_7_6" rangeCreator="" othersAccessPermission="edit"/>
    <arrUserId title="区域3_6_9_1_1_19_4_2" rangeCreator="" othersAccessPermission="edit"/>
    <arrUserId title="区域3_3_3_2_6" rangeCreator="" othersAccessPermission="edit"/>
    <arrUserId title="区域3_7_3_2_4_2" rangeCreator="" othersAccessPermission="edit"/>
    <arrUserId title="区域3_3_1_2_2_6" rangeCreator="" othersAccessPermission="edit"/>
    <arrUserId title="区域3_6_9_2_2_4_2" rangeCreator="" othersAccessPermission="edit"/>
    <arrUserId title="区域3_3_2_2_2_6" rangeCreator="" othersAccessPermission="edit"/>
    <arrUserId title="区域3_7_2_2_2_4_2" rangeCreator="" othersAccessPermission="edit"/>
    <arrUserId title="区域3_3_1_1_2_2_6" rangeCreator="" othersAccessPermission="edit"/>
    <arrUserId title="区域3_6_9_1_2_2_4_2" rangeCreator="" othersAccessPermission="edit"/>
    <arrUserId title="区域3_3_2_1_1_2_6" rangeCreator="" othersAccessPermission="edit"/>
    <arrUserId title="区域3_7_2_1_1_2_4_2" rangeCreator="" othersAccessPermission="edit"/>
    <arrUserId title="区域3_3_1_1_1_1_2_6" rangeCreator="" othersAccessPermission="edit"/>
    <arrUserId title="区域3_6_9_1_1_1_2_4_2" rangeCreator="" othersAccessPermission="edit"/>
    <arrUserId title="区域3_3_10_6" rangeCreator="" othersAccessPermission="edit"/>
    <arrUserId title="区域3_7_22_4_2" rangeCreator="" othersAccessPermission="edit"/>
    <arrUserId title="区域3_10_21_6" rangeCreator="" othersAccessPermission="edit"/>
    <arrUserId title="区域3_3_1_9_4_2" rangeCreator="" othersAccessPermission="edit"/>
    <arrUserId title="区域3_6_9_21_6" rangeCreator="" othersAccessPermission="edit"/>
    <arrUserId title="区域3_3_2_9_4_2" rangeCreator="" othersAccessPermission="edit"/>
    <arrUserId title="区域3_7_2_21_6" rangeCreator="" othersAccessPermission="edit"/>
    <arrUserId title="区域3_10_1_21_4_2" rangeCreator="" othersAccessPermission="edit"/>
    <arrUserId title="区域3_3_1_1_9_6" rangeCreator="" othersAccessPermission="edit"/>
    <arrUserId title="区域3_6_9_1_21_4_2" rangeCreator="" othersAccessPermission="edit"/>
    <arrUserId title="区域3_3_2_1_8_6" rangeCreator="" othersAccessPermission="edit"/>
    <arrUserId title="区域3_7_2_1_20_4_2" rangeCreator="" othersAccessPermission="edit"/>
    <arrUserId title="区域3_10_1_1_20_6" rangeCreator="" othersAccessPermission="edit"/>
    <arrUserId title="区域3_3_1_1_1_8_4_2" rangeCreator="" othersAccessPermission="edit"/>
    <arrUserId title="区域3_6_9_1_1_20_6" rangeCreator="" othersAccessPermission="edit"/>
    <arrUserId title="区域3_3_3_3_4_2" rangeCreator="" othersAccessPermission="edit"/>
    <arrUserId title="区域3_7_3_3_6" rangeCreator="" othersAccessPermission="edit"/>
    <arrUserId title="区域3_3_1_2_3_4_2" rangeCreator="" othersAccessPermission="edit"/>
    <arrUserId title="区域3_6_9_2_3_6" rangeCreator="" othersAccessPermission="edit"/>
    <arrUserId title="区域3_3_2_2_3_4_2" rangeCreator="" othersAccessPermission="edit"/>
    <arrUserId title="区域3_7_2_2_3_6" rangeCreator="" othersAccessPermission="edit"/>
    <arrUserId title="区域3_3_1_1_2_3_4_2" rangeCreator="" othersAccessPermission="edit"/>
    <arrUserId title="区域3_6_9_1_2_3_6" rangeCreator="" othersAccessPermission="edit"/>
    <arrUserId title="区域3_3_2_1_1_3_4_2" rangeCreator="" othersAccessPermission="edit"/>
    <arrUserId title="区域3_7_2_1_1_3_6" rangeCreator="" othersAccessPermission="edit"/>
    <arrUserId title="区域3_3_1_1_1_1_3_4_2" rangeCreator="" othersAccessPermission="edit"/>
    <arrUserId title="区域3_6_9_1_1_1_3_6" rangeCreator="" othersAccessPermission="edit"/>
    <arrUserId title="区域3_3_11_4_2" rangeCreator="" othersAccessPermission="edit"/>
    <arrUserId title="区域3_7_24_6" rangeCreator="" othersAccessPermission="edit"/>
    <arrUserId title="区域3_10_23_4_2" rangeCreator="" othersAccessPermission="edit"/>
    <arrUserId title="区域3_3_1_10_6" rangeCreator="" othersAccessPermission="edit"/>
    <arrUserId title="区域3_6_9_23_4_2" rangeCreator="" othersAccessPermission="edit"/>
    <arrUserId title="区域3_3_2_10_6" rangeCreator="" othersAccessPermission="edit"/>
    <arrUserId title="区域3_7_2_23_4_2" rangeCreator="" othersAccessPermission="edit"/>
    <arrUserId title="区域3_10_1_23_6" rangeCreator="" othersAccessPermission="edit"/>
    <arrUserId title="区域3_3_1_1_10_4_2" rangeCreator="" othersAccessPermission="edit"/>
    <arrUserId title="区域3_6_9_1_23_6" rangeCreator="" othersAccessPermission="edit"/>
    <arrUserId title="区域3_3_2_1_9_4_2" rangeCreator="" othersAccessPermission="edit"/>
    <arrUserId title="区域3_7_2_1_22_6" rangeCreator="" othersAccessPermission="edit"/>
    <arrUserId title="区域3_10_1_1_22_4_2" rangeCreator="" othersAccessPermission="edit"/>
    <arrUserId title="区域3_3_1_1_1_9_6" rangeCreator="" othersAccessPermission="edit"/>
    <arrUserId title="区域3_6_9_1_1_22_4_2" rangeCreator="" othersAccessPermission="edit"/>
    <arrUserId title="区域3_3_3_4_6" rangeCreator="" othersAccessPermission="edit"/>
    <arrUserId title="区域3_7_3_4_4_2" rangeCreator="" othersAccessPermission="edit"/>
    <arrUserId title="区域3_3_1_2_4_6" rangeCreator="" othersAccessPermission="edit"/>
    <arrUserId title="区域3_6_9_2_4_4_2" rangeCreator="" othersAccessPermission="edit"/>
    <arrUserId title="区域3_3_2_2_4_6" rangeCreator="" othersAccessPermission="edit"/>
    <arrUserId title="区域3_7_2_2_4_4_2" rangeCreator="" othersAccessPermission="edit"/>
    <arrUserId title="区域3_3_1_1_2_4_6" rangeCreator="" othersAccessPermission="edit"/>
    <arrUserId title="区域3_6_9_1_2_4_4_2" rangeCreator="" othersAccessPermission="edit"/>
    <arrUserId title="区域3_3_2_1_1_4_6" rangeCreator="" othersAccessPermission="edit"/>
    <arrUserId title="区域3_7_2_1_1_4_4_2" rangeCreator="" othersAccessPermission="edit"/>
    <arrUserId title="区域3_3_1_1_1_1_4_6" rangeCreator="" othersAccessPermission="edit"/>
    <arrUserId title="区域3_6_9_1_1_1_4_4_2" rangeCreator="" othersAccessPermission="edit"/>
    <arrUserId title="区域3_3_13_6" rangeCreator="" othersAccessPermission="edit"/>
    <arrUserId title="区域3_7_25_4_2" rangeCreator="" othersAccessPermission="edit"/>
    <arrUserId title="区域3_10_24_6" rangeCreator="" othersAccessPermission="edit"/>
    <arrUserId title="区域3_3_1_11_4_2" rangeCreator="" othersAccessPermission="edit"/>
    <arrUserId title="区域3_6_9_24_6" rangeCreator="" othersAccessPermission="edit"/>
    <arrUserId title="区域3_3_2_11_4_2" rangeCreator="" othersAccessPermission="edit"/>
    <arrUserId title="区域3_7_2_24_6" rangeCreator="" othersAccessPermission="edit"/>
    <arrUserId title="区域3_10_1_24_4_2" rangeCreator="" othersAccessPermission="edit"/>
    <arrUserId title="区域3_3_1_1_11_6" rangeCreator="" othersAccessPermission="edit"/>
    <arrUserId title="区域3_6_9_1_24_4_2" rangeCreator="" othersAccessPermission="edit"/>
    <arrUserId title="区域3_3_2_1_10_6" rangeCreator="" othersAccessPermission="edit"/>
    <arrUserId title="区域3_7_2_1_23_4_2" rangeCreator="" othersAccessPermission="edit"/>
    <arrUserId title="区域3_10_1_1_23_6" rangeCreator="" othersAccessPermission="edit"/>
    <arrUserId title="区域3_3_1_1_1_10_4_2" rangeCreator="" othersAccessPermission="edit"/>
    <arrUserId title="区域3_6_9_1_1_23_6" rangeCreator="" othersAccessPermission="edit"/>
    <arrUserId title="区域3_5_7_1_2_2" rangeCreator="" othersAccessPermission="edit"/>
    <arrUserId title="区域3_6_1_1_2_4" rangeCreator="" othersAccessPermission="edit"/>
    <arrUserId title="区域3_8_1_6_1_2_2" rangeCreator="" othersAccessPermission="edit"/>
    <arrUserId title="区域3_11_1_6_1_4" rangeCreator="" othersAccessPermission="edit"/>
    <arrUserId title="区域3_12_1_6_1_2_2" rangeCreator="" othersAccessPermission="edit"/>
    <arrUserId title="区域3_5_1_6_1_4" rangeCreator="" othersAccessPermission="edit"/>
    <arrUserId title="区域3_7_1_1_6_1_2_2" rangeCreator="" othersAccessPermission="edit"/>
    <arrUserId title="区域3_3_6_4" rangeCreator="" othersAccessPermission="edit"/>
    <arrUserId title="区域3_7_7_1_2_2" rangeCreator="" othersAccessPermission="edit"/>
    <arrUserId title="区域3_10_6_1_4" rangeCreator="" othersAccessPermission="edit"/>
    <arrUserId title="区域3_3_1_5_2_2" rangeCreator="" othersAccessPermission="edit"/>
    <arrUserId title="区域3_6_9_6_1_4" rangeCreator="" othersAccessPermission="edit"/>
    <arrUserId title="区域3_3_2_5_2_2" rangeCreator="" othersAccessPermission="edit"/>
    <arrUserId title="区域3_7_2_6_1_4" rangeCreator="" othersAccessPermission="edit"/>
    <arrUserId title="区域3_10_1_6_1_2_2" rangeCreator="" othersAccessPermission="edit"/>
    <arrUserId title="区域3_3_1_1_5_4" rangeCreator="" othersAccessPermission="edit"/>
    <arrUserId title="区域3_6_9_1_6_1_2_2" rangeCreator="" othersAccessPermission="edit"/>
    <arrUserId title="区域3_3_2_1_4_4" rangeCreator="" othersAccessPermission="edit"/>
    <arrUserId title="区域3_7_2_1_5_1_2_2" rangeCreator="" othersAccessPermission="edit"/>
    <arrUserId title="区域3_10_1_1_5_1_4" rangeCreator="" othersAccessPermission="edit"/>
    <arrUserId title="区域3_3_1_1_1_4_2_2" rangeCreator="" othersAccessPermission="edit"/>
    <arrUserId title="区域3_6_9_1_1_5_1_4" rangeCreator="" othersAccessPermission="edit"/>
    <arrUserId title="区域3_5_10_1_2_2" rangeCreator="" othersAccessPermission="edit"/>
    <arrUserId title="区域3_6_1_2_1_4" rangeCreator="" othersAccessPermission="edit"/>
    <arrUserId title="区域3_8_1_9_1_2_2" rangeCreator="" othersAccessPermission="edit"/>
    <arrUserId title="区域3_11_1_9_1_4" rangeCreator="" othersAccessPermission="edit"/>
    <arrUserId title="区域3_12_1_9_1_2_2" rangeCreator="" othersAccessPermission="edit"/>
    <arrUserId title="区域3_5_1_9_1_4" rangeCreator="" othersAccessPermission="edit"/>
    <arrUserId title="区域3_7_1_1_9_1_2_2" rangeCreator="" othersAccessPermission="edit"/>
    <arrUserId title="区域3_5_12_1_4" rangeCreator="" othersAccessPermission="edit"/>
    <arrUserId title="区域3_6_1_4_1_2_2" rangeCreator="" othersAccessPermission="edit"/>
    <arrUserId title="区域3_8_1_11_1_4" rangeCreator="" othersAccessPermission="edit"/>
    <arrUserId title="区域3_11_1_11_1_2_2" rangeCreator="" othersAccessPermission="edit"/>
    <arrUserId title="区域3_12_1_11_1_4" rangeCreator="" othersAccessPermission="edit"/>
    <arrUserId title="区域3_5_1_11_1_2_2" rangeCreator="" othersAccessPermission="edit"/>
    <arrUserId title="区域3_7_1_1_11_1_4" rangeCreator="" othersAccessPermission="edit"/>
    <arrUserId title="区域3_3_3_5_2_2" rangeCreator="" othersAccessPermission="edit"/>
    <arrUserId title="区域3_7_9_1_4" rangeCreator="" othersAccessPermission="edit"/>
    <arrUserId title="区域3_10_8_1_2_2" rangeCreator="" othersAccessPermission="edit"/>
    <arrUserId title="区域3_3_1_2_5_4" rangeCreator="" othersAccessPermission="edit"/>
    <arrUserId title="区域3_6_9_8_1_2_2" rangeCreator="" othersAccessPermission="edit"/>
    <arrUserId title="区域3_3_2_2_5_4" rangeCreator="" othersAccessPermission="edit"/>
    <arrUserId title="区域3_7_2_8_1_2_2" rangeCreator="" othersAccessPermission="edit"/>
    <arrUserId title="区域3_10_1_8_1_4" rangeCreator="" othersAccessPermission="edit"/>
    <arrUserId title="区域3_3_1_1_2_5_2_2" rangeCreator="" othersAccessPermission="edit"/>
    <arrUserId title="区域3_6_9_1_8_1_4" rangeCreator="" othersAccessPermission="edit"/>
    <arrUserId title="区域3_3_2_1_1_5_2_2" rangeCreator="" othersAccessPermission="edit"/>
    <arrUserId title="区域3_7_2_1_7_1_4" rangeCreator="" othersAccessPermission="edit"/>
    <arrUserId title="区域3_10_1_1_7_1_2_2" rangeCreator="" othersAccessPermission="edit"/>
    <arrUserId title="区域3_3_1_1_1_1_5_4" rangeCreator="" othersAccessPermission="edit"/>
    <arrUserId title="区域3_6_9_1_1_7_1_2_2" rangeCreator="" othersAccessPermission="edit"/>
    <arrUserId title="区域3_5_14_1_4" rangeCreator="" othersAccessPermission="edit"/>
    <arrUserId title="区域3_6_1_5_1_2_2" rangeCreator="" othersAccessPermission="edit"/>
    <arrUserId title="区域3_8_1_13_1_4" rangeCreator="" othersAccessPermission="edit"/>
    <arrUserId title="区域3_11_1_13_1_2_2" rangeCreator="" othersAccessPermission="edit"/>
    <arrUserId title="区域3_12_1_13_1_4" rangeCreator="" othersAccessPermission="edit"/>
    <arrUserId title="区域3_5_1_13_1_2_2" rangeCreator="" othersAccessPermission="edit"/>
    <arrUserId title="区域3_7_1_1_13_1_4" rangeCreator="" othersAccessPermission="edit"/>
    <arrUserId title="区域3_5_16_1_2_2" rangeCreator="" othersAccessPermission="edit"/>
    <arrUserId title="区域3_6_1_7_1_4" rangeCreator="" othersAccessPermission="edit"/>
    <arrUserId title="区域3_8_1_15_1_2_2" rangeCreator="" othersAccessPermission="edit"/>
    <arrUserId title="区域3_11_1_15_1_4" rangeCreator="" othersAccessPermission="edit"/>
    <arrUserId title="区域3_12_1_15_1_2_2" rangeCreator="" othersAccessPermission="edit"/>
    <arrUserId title="区域3_5_1_15_1_4" rangeCreator="" othersAccessPermission="edit"/>
    <arrUserId title="区域3_7_1_1_15_1_2_2" rangeCreator="" othersAccessPermission="edit"/>
    <arrUserId title="区域3_5_3_4_1_4" rangeCreator="" othersAccessPermission="edit"/>
    <arrUserId title="区域3_6_1_1_1_1_2_2" rangeCreator="" othersAccessPermission="edit"/>
    <arrUserId title="区域3_8_1_1_9_1_4" rangeCreator="" othersAccessPermission="edit"/>
    <arrUserId title="区域3_11_1_1_9_1_2_2" rangeCreator="" othersAccessPermission="edit"/>
    <arrUserId title="区域3_12_1_1_9_1_4" rangeCreator="" othersAccessPermission="edit"/>
    <arrUserId title="区域3_5_1_2_4_1_2_2" rangeCreator="" othersAccessPermission="edit"/>
    <arrUserId title="区域3_7_1_1_1_9_1_4" rangeCreator="" othersAccessPermission="edit"/>
    <arrUserId title="区域3_3_4_1_2_2" rangeCreator="" othersAccessPermission="edit"/>
    <arrUserId title="区域3_7_10_1_4" rangeCreator="" othersAccessPermission="edit"/>
    <arrUserId title="区域3_10_9_1_2_2" rangeCreator="" othersAccessPermission="edit"/>
    <arrUserId title="区域3_3_1_3_1_4" rangeCreator="" othersAccessPermission="edit"/>
    <arrUserId title="区域3_6_9_9_1_2_2" rangeCreator="" othersAccessPermission="edit"/>
    <arrUserId title="区域3_3_2_3_1_4" rangeCreator="" othersAccessPermission="edit"/>
    <arrUserId title="区域3_7_2_9_1_2_2" rangeCreator="" othersAccessPermission="edit"/>
    <arrUserId title="区域3_10_1_9_1_4" rangeCreator="" othersAccessPermission="edit"/>
    <arrUserId title="区域3_3_1_1_3_1_2_2" rangeCreator="" othersAccessPermission="edit"/>
    <arrUserId title="区域3_6_9_1_9_1_4" rangeCreator="" othersAccessPermission="edit"/>
    <arrUserId title="区域3_3_2_1_2_1_2_2" rangeCreator="" othersAccessPermission="edit"/>
    <arrUserId title="区域3_7_2_1_8_1_4" rangeCreator="" othersAccessPermission="edit"/>
    <arrUserId title="区域3_10_1_1_8_1_2_2" rangeCreator="" othersAccessPermission="edit"/>
    <arrUserId title="区域3_3_1_1_1_2_1_4" rangeCreator="" othersAccessPermission="edit"/>
    <arrUserId title="区域3_6_9_1_1_8_1_2_2" rangeCreator="" othersAccessPermission="edit"/>
    <arrUserId title="区域3_3_5_1_4" rangeCreator="" othersAccessPermission="edit"/>
    <arrUserId title="区域3_7_11_1_2_2" rangeCreator="" othersAccessPermission="edit"/>
    <arrUserId title="区域3_10_10_1_4" rangeCreator="" othersAccessPermission="edit"/>
    <arrUserId title="区域3_3_1_4_1_2_2" rangeCreator="" othersAccessPermission="edit"/>
    <arrUserId title="区域3_6_9_10_1_4" rangeCreator="" othersAccessPermission="edit"/>
    <arrUserId title="区域3_3_2_4_1_2_2" rangeCreator="" othersAccessPermission="edit"/>
    <arrUserId title="区域3_7_2_10_1_4" rangeCreator="" othersAccessPermission="edit"/>
    <arrUserId title="区域3_10_1_10_1_2_2" rangeCreator="" othersAccessPermission="edit"/>
    <arrUserId title="区域3_3_1_1_4_1_4" rangeCreator="" othersAccessPermission="edit"/>
    <arrUserId title="区域3_6_9_1_10_1_2_2" rangeCreator="" othersAccessPermission="edit"/>
    <arrUserId title="区域3_3_2_1_3_1_4" rangeCreator="" othersAccessPermission="edit"/>
    <arrUserId title="区域3_7_2_1_9_1_2_2" rangeCreator="" othersAccessPermission="edit"/>
    <arrUserId title="区域3_10_1_1_9_1_4" rangeCreator="" othersAccessPermission="edit"/>
    <arrUserId title="区域3_3_1_1_1_3_1_2_2" rangeCreator="" othersAccessPermission="edit"/>
    <arrUserId title="区域3_6_9_1_1_9_1_4" rangeCreator="" othersAccessPermission="edit"/>
    <arrUserId title="区域3_3_7_1_2_2" rangeCreator="" othersAccessPermission="edit"/>
    <arrUserId title="区域3_7_19_1_4" rangeCreator="" othersAccessPermission="edit"/>
    <arrUserId title="区域3_10_18_1_2_2" rangeCreator="" othersAccessPermission="edit"/>
    <arrUserId title="区域3_3_1_6_1_4" rangeCreator="" othersAccessPermission="edit"/>
    <arrUserId title="区域3_6_9_18_1_2_2" rangeCreator="" othersAccessPermission="edit"/>
    <arrUserId title="区域3_3_2_6_1_4" rangeCreator="" othersAccessPermission="edit"/>
    <arrUserId title="区域3_7_2_18_1_2_2" rangeCreator="" othersAccessPermission="edit"/>
    <arrUserId title="区域3_10_1_18_1_4" rangeCreator="" othersAccessPermission="edit"/>
    <arrUserId title="区域3_3_1_1_6_1_2_2" rangeCreator="" othersAccessPermission="edit"/>
    <arrUserId title="区域3_6_9_1_18_1_4" rangeCreator="" othersAccessPermission="edit"/>
    <arrUserId title="区域3_3_2_1_5_1_2_2" rangeCreator="" othersAccessPermission="edit"/>
    <arrUserId title="区域3_7_2_1_17_1_4" rangeCreator="" othersAccessPermission="edit"/>
    <arrUserId title="区域3_10_1_1_17_1_2_2" rangeCreator="" othersAccessPermission="edit"/>
    <arrUserId title="区域3_3_1_1_1_5_1_4" rangeCreator="" othersAccessPermission="edit"/>
    <arrUserId title="区域3_6_9_1_1_17_1_2_2" rangeCreator="" othersAccessPermission="edit"/>
    <arrUserId title="区域3_3_8_1_4" rangeCreator="" othersAccessPermission="edit"/>
    <arrUserId title="区域3_7_20_1_2_2" rangeCreator="" othersAccessPermission="edit"/>
    <arrUserId title="区域3_10_19_1_4" rangeCreator="" othersAccessPermission="edit"/>
    <arrUserId title="区域3_3_1_7_1_2_2" rangeCreator="" othersAccessPermission="edit"/>
    <arrUserId title="区域3_6_9_19_1_4" rangeCreator="" othersAccessPermission="edit"/>
    <arrUserId title="区域3_3_2_7_1_2_2" rangeCreator="" othersAccessPermission="edit"/>
    <arrUserId title="区域3_7_2_19_1_4" rangeCreator="" othersAccessPermission="edit"/>
    <arrUserId title="区域3_10_1_19_1_2_2" rangeCreator="" othersAccessPermission="edit"/>
    <arrUserId title="区域3_3_1_1_7_1_4" rangeCreator="" othersAccessPermission="edit"/>
    <arrUserId title="区域3_6_9_1_19_1_2_2" rangeCreator="" othersAccessPermission="edit"/>
    <arrUserId title="区域3_3_2_1_6_1_4" rangeCreator="" othersAccessPermission="edit"/>
    <arrUserId title="区域3_7_2_1_18_1_2_2" rangeCreator="" othersAccessPermission="edit"/>
    <arrUserId title="区域3_10_1_1_18_1_4" rangeCreator="" othersAccessPermission="edit"/>
    <arrUserId title="区域3_3_1_1_1_6_1_2_2" rangeCreator="" othersAccessPermission="edit"/>
    <arrUserId title="区域3_6_9_1_1_18_1_4" rangeCreator="" othersAccessPermission="edit"/>
    <arrUserId title="区域3_3_3_1_1_2_2" rangeCreator="" othersAccessPermission="edit"/>
    <arrUserId title="区域3_7_3_1_1_4" rangeCreator="" othersAccessPermission="edit"/>
    <arrUserId title="区域3_3_1_2_1_1_2_2" rangeCreator="" othersAccessPermission="edit"/>
    <arrUserId title="区域3_6_9_2_1_1_4" rangeCreator="" othersAccessPermission="edit"/>
    <arrUserId title="区域3_3_2_2_1_1_2_2" rangeCreator="" othersAccessPermission="edit"/>
    <arrUserId title="区域3_7_2_2_1_1_4" rangeCreator="" othersAccessPermission="edit"/>
    <arrUserId title="区域3_3_1_1_2_1_1_2_2" rangeCreator="" othersAccessPermission="edit"/>
    <arrUserId title="区域3_6_9_1_2_1_1_4" rangeCreator="" othersAccessPermission="edit"/>
    <arrUserId title="区域3_3_2_1_1_1_1_2_2" rangeCreator="" othersAccessPermission="edit"/>
    <arrUserId title="区域3_7_2_1_1_1_1_4" rangeCreator="" othersAccessPermission="edit"/>
    <arrUserId title="区域3_3_1_1_1_1_1_1_2_2" rangeCreator="" othersAccessPermission="edit"/>
    <arrUserId title="区域3_6_9_1_1_1_1_1_4" rangeCreator="" othersAccessPermission="edit"/>
    <arrUserId title="区域3_3_9_1_2_2" rangeCreator="" othersAccessPermission="edit"/>
    <arrUserId title="区域3_7_21_1_4" rangeCreator="" othersAccessPermission="edit"/>
    <arrUserId title="区域3_10_20_1_2_2" rangeCreator="" othersAccessPermission="edit"/>
    <arrUserId title="区域3_3_1_8_1_4" rangeCreator="" othersAccessPermission="edit"/>
    <arrUserId title="区域3_6_9_20_1_2_2" rangeCreator="" othersAccessPermission="edit"/>
    <arrUserId title="区域3_3_2_8_1_4" rangeCreator="" othersAccessPermission="edit"/>
    <arrUserId title="区域3_7_2_20_1_2_2" rangeCreator="" othersAccessPermission="edit"/>
    <arrUserId title="区域3_10_1_20_1_4" rangeCreator="" othersAccessPermission="edit"/>
    <arrUserId title="区域3_3_1_1_8_1_2_2" rangeCreator="" othersAccessPermission="edit"/>
    <arrUserId title="区域3_6_9_1_20_1_4" rangeCreator="" othersAccessPermission="edit"/>
    <arrUserId title="区域3_3_2_1_7_1_2_2" rangeCreator="" othersAccessPermission="edit"/>
    <arrUserId title="区域3_7_2_1_19_1_4" rangeCreator="" othersAccessPermission="edit"/>
    <arrUserId title="区域3_10_1_1_19_1_2_2" rangeCreator="" othersAccessPermission="edit"/>
    <arrUserId title="区域3_3_1_1_1_7_1_4" rangeCreator="" othersAccessPermission="edit"/>
    <arrUserId title="区域3_6_9_1_1_19_1_2_2" rangeCreator="" othersAccessPermission="edit"/>
    <arrUserId title="区域3_3_3_2_1_4" rangeCreator="" othersAccessPermission="edit"/>
    <arrUserId title="区域3_7_3_2_1_2_2" rangeCreator="" othersAccessPermission="edit"/>
    <arrUserId title="区域3_3_1_2_2_1_4" rangeCreator="" othersAccessPermission="edit"/>
    <arrUserId title="区域3_6_9_2_2_1_2_2" rangeCreator="" othersAccessPermission="edit"/>
    <arrUserId title="区域3_3_2_2_2_1_4" rangeCreator="" othersAccessPermission="edit"/>
    <arrUserId title="区域3_7_2_2_2_1_2_2" rangeCreator="" othersAccessPermission="edit"/>
    <arrUserId title="区域3_3_1_1_2_2_1_4" rangeCreator="" othersAccessPermission="edit"/>
    <arrUserId title="区域3_6_9_1_2_2_1_2_2" rangeCreator="" othersAccessPermission="edit"/>
    <arrUserId title="区域3_3_2_1_1_2_1_4" rangeCreator="" othersAccessPermission="edit"/>
    <arrUserId title="区域3_7_2_1_1_2_1_2_2" rangeCreator="" othersAccessPermission="edit"/>
    <arrUserId title="区域3_3_1_1_1_1_2_1_4" rangeCreator="" othersAccessPermission="edit"/>
    <arrUserId title="区域3_6_9_1_1_1_2_1_2_2" rangeCreator="" othersAccessPermission="edit"/>
    <arrUserId title="区域3_3_10_1_4" rangeCreator="" othersAccessPermission="edit"/>
    <arrUserId title="区域3_7_22_1_2_2" rangeCreator="" othersAccessPermission="edit"/>
    <arrUserId title="区域3_10_21_1_4" rangeCreator="" othersAccessPermission="edit"/>
    <arrUserId title="区域3_3_1_9_1_2_2" rangeCreator="" othersAccessPermission="edit"/>
    <arrUserId title="区域3_6_9_21_1_4" rangeCreator="" othersAccessPermission="edit"/>
    <arrUserId title="区域3_3_2_9_1_2_2" rangeCreator="" othersAccessPermission="edit"/>
    <arrUserId title="区域3_7_2_21_1_4" rangeCreator="" othersAccessPermission="edit"/>
    <arrUserId title="区域3_10_1_21_1_2_2" rangeCreator="" othersAccessPermission="edit"/>
    <arrUserId title="区域3_3_1_1_9_1_4" rangeCreator="" othersAccessPermission="edit"/>
    <arrUserId title="区域3_6_9_1_21_1_2_2" rangeCreator="" othersAccessPermission="edit"/>
    <arrUserId title="区域3_3_2_1_8_1_4" rangeCreator="" othersAccessPermission="edit"/>
    <arrUserId title="区域3_7_2_1_20_1_2_2" rangeCreator="" othersAccessPermission="edit"/>
    <arrUserId title="区域3_10_1_1_20_1_4" rangeCreator="" othersAccessPermission="edit"/>
    <arrUserId title="区域3_3_1_1_1_8_1_2_2" rangeCreator="" othersAccessPermission="edit"/>
    <arrUserId title="区域3_6_9_1_1_20_1_4" rangeCreator="" othersAccessPermission="edit"/>
    <arrUserId title="区域3_3_3_3_1_2_2" rangeCreator="" othersAccessPermission="edit"/>
    <arrUserId title="区域3_7_3_3_1_4" rangeCreator="" othersAccessPermission="edit"/>
    <arrUserId title="区域3_3_1_2_3_1_2_2" rangeCreator="" othersAccessPermission="edit"/>
    <arrUserId title="区域3_6_9_2_3_1_4" rangeCreator="" othersAccessPermission="edit"/>
    <arrUserId title="区域3_3_2_2_3_1_2_2" rangeCreator="" othersAccessPermission="edit"/>
    <arrUserId title="区域3_7_2_2_3_1_4" rangeCreator="" othersAccessPermission="edit"/>
    <arrUserId title="区域3_3_1_1_2_3_1_2_2" rangeCreator="" othersAccessPermission="edit"/>
    <arrUserId title="区域3_6_9_1_2_3_1_4" rangeCreator="" othersAccessPermission="edit"/>
    <arrUserId title="区域3_3_2_1_1_3_1_2_2" rangeCreator="" othersAccessPermission="edit"/>
    <arrUserId title="区域3_7_2_1_1_3_1_4" rangeCreator="" othersAccessPermission="edit"/>
    <arrUserId title="区域3_3_1_1_1_1_3_1_2_2" rangeCreator="" othersAccessPermission="edit"/>
    <arrUserId title="区域3_6_9_1_1_1_3_1_4" rangeCreator="" othersAccessPermission="edit"/>
    <arrUserId title="区域3_3_11_1_2_2" rangeCreator="" othersAccessPermission="edit"/>
    <arrUserId title="区域3_7_24_1_4" rangeCreator="" othersAccessPermission="edit"/>
    <arrUserId title="区域3_10_23_1_2_2" rangeCreator="" othersAccessPermission="edit"/>
    <arrUserId title="区域3_3_1_10_1_4" rangeCreator="" othersAccessPermission="edit"/>
    <arrUserId title="区域3_6_9_23_1_2_2" rangeCreator="" othersAccessPermission="edit"/>
    <arrUserId title="区域3_3_2_10_1_4" rangeCreator="" othersAccessPermission="edit"/>
    <arrUserId title="区域3_7_2_23_1_2_2" rangeCreator="" othersAccessPermission="edit"/>
    <arrUserId title="区域3_10_1_23_1_4" rangeCreator="" othersAccessPermission="edit"/>
    <arrUserId title="区域3_3_1_1_10_1_2_2" rangeCreator="" othersAccessPermission="edit"/>
    <arrUserId title="区域3_6_9_1_23_1_4" rangeCreator="" othersAccessPermission="edit"/>
    <arrUserId title="区域3_3_2_1_9_1_2_2" rangeCreator="" othersAccessPermission="edit"/>
    <arrUserId title="区域3_7_2_1_22_1_4" rangeCreator="" othersAccessPermission="edit"/>
    <arrUserId title="区域3_10_1_1_22_1_2_2" rangeCreator="" othersAccessPermission="edit"/>
    <arrUserId title="区域3_3_1_1_1_9_1_4" rangeCreator="" othersAccessPermission="edit"/>
    <arrUserId title="区域3_6_9_1_1_22_1_2_2" rangeCreator="" othersAccessPermission="edit"/>
    <arrUserId title="区域3_3_3_4_1_4" rangeCreator="" othersAccessPermission="edit"/>
    <arrUserId title="区域3_7_3_4_1_2_2" rangeCreator="" othersAccessPermission="edit"/>
    <arrUserId title="区域3_3_1_2_4_1_4" rangeCreator="" othersAccessPermission="edit"/>
    <arrUserId title="区域3_6_9_2_4_1_2_2" rangeCreator="" othersAccessPermission="edit"/>
    <arrUserId title="区域3_3_2_2_4_1_4" rangeCreator="" othersAccessPermission="edit"/>
    <arrUserId title="区域3_7_2_2_4_1_2_2" rangeCreator="" othersAccessPermission="edit"/>
    <arrUserId title="区域3_3_1_1_2_4_1_4" rangeCreator="" othersAccessPermission="edit"/>
    <arrUserId title="区域3_6_9_1_2_4_1_2_2" rangeCreator="" othersAccessPermission="edit"/>
    <arrUserId title="区域3_3_2_1_1_4_1_4" rangeCreator="" othersAccessPermission="edit"/>
    <arrUserId title="区域3_7_2_1_1_4_1_2_2" rangeCreator="" othersAccessPermission="edit"/>
    <arrUserId title="区域3_3_1_1_1_1_4_1_4" rangeCreator="" othersAccessPermission="edit"/>
    <arrUserId title="区域3_6_9_1_1_1_4_1_2_2" rangeCreator="" othersAccessPermission="edit"/>
    <arrUserId title="区域3_3_13_1_4" rangeCreator="" othersAccessPermission="edit"/>
    <arrUserId title="区域3_7_25_1_2_2" rangeCreator="" othersAccessPermission="edit"/>
    <arrUserId title="区域3_10_24_1_4" rangeCreator="" othersAccessPermission="edit"/>
    <arrUserId title="区域3_3_1_11_1_2_2" rangeCreator="" othersAccessPermission="edit"/>
    <arrUserId title="区域3_6_9_24_1_4" rangeCreator="" othersAccessPermission="edit"/>
    <arrUserId title="区域3_3_2_11_1_2_2" rangeCreator="" othersAccessPermission="edit"/>
    <arrUserId title="区域3_7_2_24_1_4" rangeCreator="" othersAccessPermission="edit"/>
    <arrUserId title="区域3_10_1_24_1_2_2" rangeCreator="" othersAccessPermission="edit"/>
    <arrUserId title="区域3_3_1_1_11_1_4" rangeCreator="" othersAccessPermission="edit"/>
    <arrUserId title="区域3_6_9_1_24_1_2_2" rangeCreator="" othersAccessPermission="edit"/>
    <arrUserId title="区域3_3_2_1_10_1_4" rangeCreator="" othersAccessPermission="edit"/>
    <arrUserId title="区域3_7_2_1_23_1_2_2" rangeCreator="" othersAccessPermission="edit"/>
    <arrUserId title="区域3_10_1_1_23_1_4" rangeCreator="" othersAccessPermission="edit"/>
    <arrUserId title="区域3_3_1_1_1_10_1_2_2" rangeCreator="" othersAccessPermission="edit"/>
    <arrUserId title="区域3_6_9_1_1_23_1_4" rangeCreator="" othersAccessPermission="edit"/>
    <arrUserId title="区域3_5_7_2_2_2" rangeCreator="" othersAccessPermission="edit"/>
    <arrUserId title="区域3_6_1_1_3_4" rangeCreator="" othersAccessPermission="edit"/>
    <arrUserId title="区域3_8_1_6_2_2_2" rangeCreator="" othersAccessPermission="edit"/>
    <arrUserId title="区域3_11_1_6_2_4" rangeCreator="" othersAccessPermission="edit"/>
    <arrUserId title="区域3_12_1_6_2_2_2" rangeCreator="" othersAccessPermission="edit"/>
    <arrUserId title="区域3_5_1_6_2_4" rangeCreator="" othersAccessPermission="edit"/>
    <arrUserId title="区域3_7_1_1_6_2_2_2" rangeCreator="" othersAccessPermission="edit"/>
    <arrUserId title="区域3_3_12_4" rangeCreator="" othersAccessPermission="edit"/>
    <arrUserId title="区域3_7_7_2_2_2" rangeCreator="" othersAccessPermission="edit"/>
    <arrUserId title="区域3_10_6_2_4" rangeCreator="" othersAccessPermission="edit"/>
    <arrUserId title="区域3_3_1_12_2_2" rangeCreator="" othersAccessPermission="edit"/>
    <arrUserId title="区域3_6_9_6_2_4" rangeCreator="" othersAccessPermission="edit"/>
    <arrUserId title="区域3_3_2_12_2_2" rangeCreator="" othersAccessPermission="edit"/>
    <arrUserId title="区域3_7_2_6_2_4" rangeCreator="" othersAccessPermission="edit"/>
    <arrUserId title="区域3_10_1_6_2_2_2" rangeCreator="" othersAccessPermission="edit"/>
    <arrUserId title="区域3_3_1_1_12_4" rangeCreator="" othersAccessPermission="edit"/>
    <arrUserId title="区域3_6_9_1_6_2_2_2" rangeCreator="" othersAccessPermission="edit"/>
    <arrUserId title="区域3_3_2_1_11_4" rangeCreator="" othersAccessPermission="edit"/>
    <arrUserId title="区域3_7_2_1_5_2_2_2" rangeCreator="" othersAccessPermission="edit"/>
    <arrUserId title="区域3_10_1_1_5_2_4" rangeCreator="" othersAccessPermission="edit"/>
    <arrUserId title="区域3_3_1_1_1_11_2_2" rangeCreator="" othersAccessPermission="edit"/>
    <arrUserId title="区域3_6_9_1_1_5_2_4" rangeCreator="" othersAccessPermission="edit"/>
    <arrUserId title="区域3_5_10_2_2_2" rangeCreator="" othersAccessPermission="edit"/>
    <arrUserId title="区域3_6_1_2_2_4" rangeCreator="" othersAccessPermission="edit"/>
    <arrUserId title="区域3_8_1_9_2_2_2" rangeCreator="" othersAccessPermission="edit"/>
    <arrUserId title="区域3_11_1_9_2_4" rangeCreator="" othersAccessPermission="edit"/>
    <arrUserId title="区域3_12_1_9_2_2_2" rangeCreator="" othersAccessPermission="edit"/>
    <arrUserId title="区域3_5_1_9_2_4" rangeCreator="" othersAccessPermission="edit"/>
    <arrUserId title="区域3_7_1_1_9_2_2_2" rangeCreator="" othersAccessPermission="edit"/>
    <arrUserId title="区域3_5_12_2_4" rangeCreator="" othersAccessPermission="edit"/>
    <arrUserId title="区域3_6_1_4_2_2_2" rangeCreator="" othersAccessPermission="edit"/>
    <arrUserId title="区域3_8_1_11_2_4" rangeCreator="" othersAccessPermission="edit"/>
    <arrUserId title="区域3_11_1_11_2_2_2" rangeCreator="" othersAccessPermission="edit"/>
    <arrUserId title="区域3_12_1_11_2_4" rangeCreator="" othersAccessPermission="edit"/>
    <arrUserId title="区域3_5_1_11_2_2_2" rangeCreator="" othersAccessPermission="edit"/>
    <arrUserId title="区域3_7_1_1_11_2_4" rangeCreator="" othersAccessPermission="edit"/>
    <arrUserId title="区域3_3_3_6_2_2" rangeCreator="" othersAccessPermission="edit"/>
    <arrUserId title="区域3_7_9_2_4" rangeCreator="" othersAccessPermission="edit"/>
    <arrUserId title="区域3_10_8_2_2_2" rangeCreator="" othersAccessPermission="edit"/>
    <arrUserId title="区域3_3_1_2_6_4" rangeCreator="" othersAccessPermission="edit"/>
    <arrUserId title="区域3_6_9_8_2_2_2" rangeCreator="" othersAccessPermission="edit"/>
    <arrUserId title="区域3_3_2_2_6_4" rangeCreator="" othersAccessPermission="edit"/>
    <arrUserId title="区域3_7_2_8_2_2_2" rangeCreator="" othersAccessPermission="edit"/>
    <arrUserId title="区域3_10_1_8_2_4" rangeCreator="" othersAccessPermission="edit"/>
    <arrUserId title="区域3_3_1_1_2_6_2_2" rangeCreator="" othersAccessPermission="edit"/>
    <arrUserId title="区域3_6_9_1_8_2_4" rangeCreator="" othersAccessPermission="edit"/>
    <arrUserId title="区域3_3_2_1_1_6_2_2" rangeCreator="" othersAccessPermission="edit"/>
    <arrUserId title="区域3_7_2_1_7_2_4" rangeCreator="" othersAccessPermission="edit"/>
    <arrUserId title="区域3_10_1_1_7_2_2_2" rangeCreator="" othersAccessPermission="edit"/>
    <arrUserId title="区域3_3_1_1_1_1_6_4" rangeCreator="" othersAccessPermission="edit"/>
    <arrUserId title="区域3_6_9_1_1_7_2_2_2" rangeCreator="" othersAccessPermission="edit"/>
    <arrUserId title="区域3_5_14_2_4" rangeCreator="" othersAccessPermission="edit"/>
    <arrUserId title="区域3_6_1_5_2_2_2" rangeCreator="" othersAccessPermission="edit"/>
    <arrUserId title="区域3_8_1_13_2_4" rangeCreator="" othersAccessPermission="edit"/>
    <arrUserId title="区域3_11_1_13_2_2_2" rangeCreator="" othersAccessPermission="edit"/>
    <arrUserId title="区域3_12_1_13_2_4" rangeCreator="" othersAccessPermission="edit"/>
    <arrUserId title="区域3_5_1_13_2_2_2" rangeCreator="" othersAccessPermission="edit"/>
    <arrUserId title="区域3_7_1_1_13_2_4" rangeCreator="" othersAccessPermission="edit"/>
    <arrUserId title="区域3_5_16_2_2_2" rangeCreator="" othersAccessPermission="edit"/>
    <arrUserId title="区域3_6_1_7_2_4" rangeCreator="" othersAccessPermission="edit"/>
    <arrUserId title="区域3_8_1_15_2_2_2" rangeCreator="" othersAccessPermission="edit"/>
    <arrUserId title="区域3_11_1_15_2_4" rangeCreator="" othersAccessPermission="edit"/>
    <arrUserId title="区域3_12_1_15_2_2_2" rangeCreator="" othersAccessPermission="edit"/>
    <arrUserId title="区域3_5_1_15_2_4" rangeCreator="" othersAccessPermission="edit"/>
    <arrUserId title="区域3_7_1_1_15_2_2_2" rangeCreator="" othersAccessPermission="edit"/>
    <arrUserId title="区域3_5_3_4_2_4" rangeCreator="" othersAccessPermission="edit"/>
    <arrUserId title="区域3_6_1_1_1_2_2_2" rangeCreator="" othersAccessPermission="edit"/>
    <arrUserId title="区域3_8_1_1_9_2_4" rangeCreator="" othersAccessPermission="edit"/>
    <arrUserId title="区域3_11_1_1_9_2_2_2" rangeCreator="" othersAccessPermission="edit"/>
    <arrUserId title="区域3_12_1_1_9_2_4" rangeCreator="" othersAccessPermission="edit"/>
    <arrUserId title="区域3_5_1_2_4_2_2_2" rangeCreator="" othersAccessPermission="edit"/>
    <arrUserId title="区域3_7_1_1_1_9_2_4" rangeCreator="" othersAccessPermission="edit"/>
    <arrUserId title="区域3_3_4_2_2_2" rangeCreator="" othersAccessPermission="edit"/>
    <arrUserId title="区域3_7_10_2_4" rangeCreator="" othersAccessPermission="edit"/>
    <arrUserId title="区域3_10_9_2_2_2" rangeCreator="" othersAccessPermission="edit"/>
    <arrUserId title="区域3_3_1_3_2_4" rangeCreator="" othersAccessPermission="edit"/>
    <arrUserId title="区域3_6_9_9_2_2_2" rangeCreator="" othersAccessPermission="edit"/>
    <arrUserId title="区域3_3_2_3_2_4" rangeCreator="" othersAccessPermission="edit"/>
    <arrUserId title="区域3_7_2_9_2_2_2" rangeCreator="" othersAccessPermission="edit"/>
    <arrUserId title="区域3_10_1_9_2_4" rangeCreator="" othersAccessPermission="edit"/>
    <arrUserId title="区域3_3_1_1_3_2_2_2" rangeCreator="" othersAccessPermission="edit"/>
    <arrUserId title="区域3_6_9_1_9_2_4" rangeCreator="" othersAccessPermission="edit"/>
    <arrUserId title="区域3_3_2_1_2_2_2_2" rangeCreator="" othersAccessPermission="edit"/>
    <arrUserId title="区域3_7_2_1_8_2_4" rangeCreator="" othersAccessPermission="edit"/>
    <arrUserId title="区域3_10_1_1_8_2_2_2" rangeCreator="" othersAccessPermission="edit"/>
    <arrUserId title="区域3_3_1_1_1_2_2_4" rangeCreator="" othersAccessPermission="edit"/>
    <arrUserId title="区域3_6_9_1_1_8_2_2_2" rangeCreator="" othersAccessPermission="edit"/>
    <arrUserId title="区域3_3_5_2_4" rangeCreator="" othersAccessPermission="edit"/>
    <arrUserId title="区域3_7_11_2_2_2" rangeCreator="" othersAccessPermission="edit"/>
    <arrUserId title="区域3_10_10_2_4" rangeCreator="" othersAccessPermission="edit"/>
    <arrUserId title="区域3_3_1_4_2_2_2" rangeCreator="" othersAccessPermission="edit"/>
    <arrUserId title="区域3_6_9_10_2_4" rangeCreator="" othersAccessPermission="edit"/>
    <arrUserId title="区域3_3_2_4_2_2_2" rangeCreator="" othersAccessPermission="edit"/>
    <arrUserId title="区域3_7_2_10_2_4" rangeCreator="" othersAccessPermission="edit"/>
    <arrUserId title="区域3_10_1_10_2_2_2" rangeCreator="" othersAccessPermission="edit"/>
    <arrUserId title="区域3_3_1_1_4_2_4" rangeCreator="" othersAccessPermission="edit"/>
    <arrUserId title="区域3_6_9_1_10_2_2_2" rangeCreator="" othersAccessPermission="edit"/>
    <arrUserId title="区域3_3_2_1_3_2_4" rangeCreator="" othersAccessPermission="edit"/>
    <arrUserId title="区域3_7_2_1_9_2_2_2" rangeCreator="" othersAccessPermission="edit"/>
    <arrUserId title="区域3_10_1_1_9_2_4" rangeCreator="" othersAccessPermission="edit"/>
    <arrUserId title="区域3_3_1_1_1_3_2_2_2" rangeCreator="" othersAccessPermission="edit"/>
    <arrUserId title="区域3_6_9_1_1_9_2_4" rangeCreator="" othersAccessPermission="edit"/>
    <arrUserId title="区域3_3_7_2_2_2" rangeCreator="" othersAccessPermission="edit"/>
    <arrUserId title="区域3_7_19_2_4" rangeCreator="" othersAccessPermission="edit"/>
    <arrUserId title="区域3_10_18_2_2_2" rangeCreator="" othersAccessPermission="edit"/>
    <arrUserId title="区域3_3_1_6_2_4" rangeCreator="" othersAccessPermission="edit"/>
    <arrUserId title="区域3_6_9_18_2_2_2" rangeCreator="" othersAccessPermission="edit"/>
    <arrUserId title="区域3_3_2_6_2_4" rangeCreator="" othersAccessPermission="edit"/>
    <arrUserId title="区域3_7_2_18_2_2_2" rangeCreator="" othersAccessPermission="edit"/>
    <arrUserId title="区域3_10_1_18_2_4" rangeCreator="" othersAccessPermission="edit"/>
    <arrUserId title="区域3_3_1_1_6_2_2_2" rangeCreator="" othersAccessPermission="edit"/>
    <arrUserId title="区域3_6_9_1_18_2_4" rangeCreator="" othersAccessPermission="edit"/>
    <arrUserId title="区域3_3_2_1_5_2_2_2" rangeCreator="" othersAccessPermission="edit"/>
    <arrUserId title="区域3_7_2_1_17_2_4" rangeCreator="" othersAccessPermission="edit"/>
    <arrUserId title="区域3_10_1_1_17_2_2_2" rangeCreator="" othersAccessPermission="edit"/>
    <arrUserId title="区域3_3_1_1_1_5_2_4" rangeCreator="" othersAccessPermission="edit"/>
    <arrUserId title="区域3_6_9_1_1_17_2_2_2" rangeCreator="" othersAccessPermission="edit"/>
    <arrUserId title="区域3_3_8_2_4" rangeCreator="" othersAccessPermission="edit"/>
    <arrUserId title="区域3_7_20_2_2_2" rangeCreator="" othersAccessPermission="edit"/>
    <arrUserId title="区域3_10_19_2_4" rangeCreator="" othersAccessPermission="edit"/>
    <arrUserId title="区域3_3_1_7_2_2_2" rangeCreator="" othersAccessPermission="edit"/>
    <arrUserId title="区域3_6_9_19_2_4" rangeCreator="" othersAccessPermission="edit"/>
    <arrUserId title="区域3_3_2_7_2_2_2" rangeCreator="" othersAccessPermission="edit"/>
    <arrUserId title="区域3_7_2_19_2_4" rangeCreator="" othersAccessPermission="edit"/>
    <arrUserId title="区域3_10_1_19_2_2_2" rangeCreator="" othersAccessPermission="edit"/>
    <arrUserId title="区域3_3_1_1_7_2_4" rangeCreator="" othersAccessPermission="edit"/>
    <arrUserId title="区域3_6_9_1_19_2_2_2" rangeCreator="" othersAccessPermission="edit"/>
    <arrUserId title="区域3_3_2_1_6_2_4" rangeCreator="" othersAccessPermission="edit"/>
    <arrUserId title="区域3_7_2_1_18_2_2_2" rangeCreator="" othersAccessPermission="edit"/>
    <arrUserId title="区域3_10_1_1_18_2_4" rangeCreator="" othersAccessPermission="edit"/>
    <arrUserId title="区域3_3_1_1_1_6_2_2_2" rangeCreator="" othersAccessPermission="edit"/>
    <arrUserId title="区域3_6_9_1_1_18_2_4" rangeCreator="" othersAccessPermission="edit"/>
    <arrUserId title="区域3_3_3_1_2_2_2" rangeCreator="" othersAccessPermission="edit"/>
    <arrUserId title="区域3_7_3_1_2_4" rangeCreator="" othersAccessPermission="edit"/>
    <arrUserId title="区域3_3_1_2_1_2_2_2" rangeCreator="" othersAccessPermission="edit"/>
    <arrUserId title="区域3_6_9_2_1_2_4" rangeCreator="" othersAccessPermission="edit"/>
    <arrUserId title="区域3_3_2_2_1_2_2_2" rangeCreator="" othersAccessPermission="edit"/>
    <arrUserId title="区域3_7_2_2_1_2_4" rangeCreator="" othersAccessPermission="edit"/>
    <arrUserId title="区域3_3_1_1_2_1_2_2_2" rangeCreator="" othersAccessPermission="edit"/>
    <arrUserId title="区域3_6_9_1_2_1_2_4" rangeCreator="" othersAccessPermission="edit"/>
    <arrUserId title="区域3_3_2_1_1_1_2_2_2" rangeCreator="" othersAccessPermission="edit"/>
    <arrUserId title="区域3_7_2_1_1_1_2_4" rangeCreator="" othersAccessPermission="edit"/>
    <arrUserId title="区域3_3_1_1_1_1_1_2_2_2" rangeCreator="" othersAccessPermission="edit"/>
    <arrUserId title="区域3_6_9_1_1_1_1_2_4" rangeCreator="" othersAccessPermission="edit"/>
    <arrUserId title="区域3_3_9_2_2_2" rangeCreator="" othersAccessPermission="edit"/>
    <arrUserId title="区域3_7_21_2_4" rangeCreator="" othersAccessPermission="edit"/>
    <arrUserId title="区域3_10_20_2_2_2" rangeCreator="" othersAccessPermission="edit"/>
    <arrUserId title="区域3_3_1_8_2_4" rangeCreator="" othersAccessPermission="edit"/>
    <arrUserId title="区域3_6_9_20_2_2_2" rangeCreator="" othersAccessPermission="edit"/>
    <arrUserId title="区域3_3_2_8_2_4" rangeCreator="" othersAccessPermission="edit"/>
    <arrUserId title="区域3_7_2_20_2_2_2" rangeCreator="" othersAccessPermission="edit"/>
    <arrUserId title="区域3_10_1_20_2_4" rangeCreator="" othersAccessPermission="edit"/>
    <arrUserId title="区域3_3_1_1_8_2_2_2" rangeCreator="" othersAccessPermission="edit"/>
    <arrUserId title="区域3_6_9_1_20_2_4" rangeCreator="" othersAccessPermission="edit"/>
    <arrUserId title="区域3_3_2_1_7_2_2_2" rangeCreator="" othersAccessPermission="edit"/>
    <arrUserId title="区域3_7_2_1_19_2_4" rangeCreator="" othersAccessPermission="edit"/>
    <arrUserId title="区域3_10_1_1_19_2_2_2" rangeCreator="" othersAccessPermission="edit"/>
    <arrUserId title="区域3_3_1_1_1_7_2_4" rangeCreator="" othersAccessPermission="edit"/>
    <arrUserId title="区域3_6_9_1_1_19_2_2_2" rangeCreator="" othersAccessPermission="edit"/>
    <arrUserId title="区域3_3_3_2_2_4" rangeCreator="" othersAccessPermission="edit"/>
    <arrUserId title="区域3_7_3_2_2_2_2" rangeCreator="" othersAccessPermission="edit"/>
    <arrUserId title="区域3_3_1_2_2_2_4" rangeCreator="" othersAccessPermission="edit"/>
    <arrUserId title="区域3_6_9_2_2_2_2_2" rangeCreator="" othersAccessPermission="edit"/>
    <arrUserId title="区域3_3_2_2_2_2_4" rangeCreator="" othersAccessPermission="edit"/>
    <arrUserId title="区域3_7_2_2_2_2_2_2" rangeCreator="" othersAccessPermission="edit"/>
    <arrUserId title="区域3_3_1_1_2_2_2_4" rangeCreator="" othersAccessPermission="edit"/>
    <arrUserId title="区域3_6_9_1_2_2_2_2_2" rangeCreator="" othersAccessPermission="edit"/>
    <arrUserId title="区域3_3_2_1_1_2_2_4" rangeCreator="" othersAccessPermission="edit"/>
    <arrUserId title="区域3_7_2_1_1_2_2_2_2" rangeCreator="" othersAccessPermission="edit"/>
    <arrUserId title="区域3_3_1_1_1_1_2_2_4" rangeCreator="" othersAccessPermission="edit"/>
    <arrUserId title="区域3_6_9_1_1_1_2_2_2_2" rangeCreator="" othersAccessPermission="edit"/>
    <arrUserId title="区域3_3_10_2_4" rangeCreator="" othersAccessPermission="edit"/>
    <arrUserId title="区域3_7_22_2_2_2" rangeCreator="" othersAccessPermission="edit"/>
    <arrUserId title="区域3_10_21_2_4" rangeCreator="" othersAccessPermission="edit"/>
    <arrUserId title="区域3_3_1_9_2_2_2" rangeCreator="" othersAccessPermission="edit"/>
    <arrUserId title="区域3_6_9_21_2_4" rangeCreator="" othersAccessPermission="edit"/>
    <arrUserId title="区域3_3_2_9_2_2_2" rangeCreator="" othersAccessPermission="edit"/>
    <arrUserId title="区域3_7_2_21_2_4" rangeCreator="" othersAccessPermission="edit"/>
    <arrUserId title="区域3_10_1_21_2_2_2" rangeCreator="" othersAccessPermission="edit"/>
    <arrUserId title="区域3_3_1_1_9_2_4" rangeCreator="" othersAccessPermission="edit"/>
    <arrUserId title="区域3_6_9_1_21_2_2_2" rangeCreator="" othersAccessPermission="edit"/>
    <arrUserId title="区域3_3_2_1_8_2_4" rangeCreator="" othersAccessPermission="edit"/>
    <arrUserId title="区域3_7_2_1_20_2_2_2" rangeCreator="" othersAccessPermission="edit"/>
    <arrUserId title="区域3_10_1_1_20_2_4" rangeCreator="" othersAccessPermission="edit"/>
    <arrUserId title="区域3_3_1_1_1_8_2_2_2" rangeCreator="" othersAccessPermission="edit"/>
    <arrUserId title="区域3_6_9_1_1_20_2_4" rangeCreator="" othersAccessPermission="edit"/>
    <arrUserId title="区域3_3_3_3_2_2_2" rangeCreator="" othersAccessPermission="edit"/>
    <arrUserId title="区域3_7_3_3_2_4" rangeCreator="" othersAccessPermission="edit"/>
    <arrUserId title="区域3_3_1_2_3_2_2_2" rangeCreator="" othersAccessPermission="edit"/>
    <arrUserId title="区域3_6_9_2_3_2_4" rangeCreator="" othersAccessPermission="edit"/>
    <arrUserId title="区域3_3_2_2_3_2_2_2" rangeCreator="" othersAccessPermission="edit"/>
    <arrUserId title="区域3_7_2_2_3_2_4" rangeCreator="" othersAccessPermission="edit"/>
    <arrUserId title="区域3_3_1_1_2_3_2_2_2" rangeCreator="" othersAccessPermission="edit"/>
    <arrUserId title="区域3_6_9_1_2_3_2_4" rangeCreator="" othersAccessPermission="edit"/>
    <arrUserId title="区域3_3_2_1_1_3_2_2_2" rangeCreator="" othersAccessPermission="edit"/>
    <arrUserId title="区域3_7_2_1_1_3_2_4" rangeCreator="" othersAccessPermission="edit"/>
    <arrUserId title="区域3_3_1_1_1_1_3_2_2_2" rangeCreator="" othersAccessPermission="edit"/>
    <arrUserId title="区域3_6_9_1_1_1_3_2_4" rangeCreator="" othersAccessPermission="edit"/>
    <arrUserId title="区域3_3_11_2_2_2" rangeCreator="" othersAccessPermission="edit"/>
    <arrUserId title="区域3_7_24_2_4" rangeCreator="" othersAccessPermission="edit"/>
    <arrUserId title="区域3_10_23_2_2_2" rangeCreator="" othersAccessPermission="edit"/>
    <arrUserId title="区域3_3_1_10_2_4" rangeCreator="" othersAccessPermission="edit"/>
    <arrUserId title="区域3_6_9_23_2_2_2" rangeCreator="" othersAccessPermission="edit"/>
    <arrUserId title="区域3_3_2_10_2_4" rangeCreator="" othersAccessPermission="edit"/>
    <arrUserId title="区域3_7_2_23_2_2_2" rangeCreator="" othersAccessPermission="edit"/>
    <arrUserId title="区域3_10_1_23_2_4" rangeCreator="" othersAccessPermission="edit"/>
    <arrUserId title="区域3_3_1_1_10_2_2_2" rangeCreator="" othersAccessPermission="edit"/>
    <arrUserId title="区域3_6_9_1_23_2_4" rangeCreator="" othersAccessPermission="edit"/>
    <arrUserId title="区域3_3_2_1_9_2_2_2" rangeCreator="" othersAccessPermission="edit"/>
    <arrUserId title="区域3_7_2_1_22_2_4" rangeCreator="" othersAccessPermission="edit"/>
    <arrUserId title="区域3_10_1_1_22_2_2_2" rangeCreator="" othersAccessPermission="edit"/>
    <arrUserId title="区域3_3_1_1_1_9_2_4" rangeCreator="" othersAccessPermission="edit"/>
    <arrUserId title="区域3_6_9_1_1_22_2_2_2" rangeCreator="" othersAccessPermission="edit"/>
    <arrUserId title="区域3_3_3_4_2_4" rangeCreator="" othersAccessPermission="edit"/>
    <arrUserId title="区域3_7_3_4_2_2_2" rangeCreator="" othersAccessPermission="edit"/>
    <arrUserId title="区域3_3_1_2_4_2_4" rangeCreator="" othersAccessPermission="edit"/>
    <arrUserId title="区域3_6_9_2_4_2_2_2" rangeCreator="" othersAccessPermission="edit"/>
    <arrUserId title="区域3_3_2_2_4_2_4" rangeCreator="" othersAccessPermission="edit"/>
    <arrUserId title="区域3_7_2_2_4_2_2_2" rangeCreator="" othersAccessPermission="edit"/>
    <arrUserId title="区域3_3_1_1_2_4_2_4" rangeCreator="" othersAccessPermission="edit"/>
    <arrUserId title="区域3_6_9_1_2_4_2_2_2" rangeCreator="" othersAccessPermission="edit"/>
    <arrUserId title="区域3_3_2_1_1_4_2_4" rangeCreator="" othersAccessPermission="edit"/>
    <arrUserId title="区域3_7_2_1_1_4_2_2_2" rangeCreator="" othersAccessPermission="edit"/>
    <arrUserId title="区域3_3_1_1_1_1_4_2_4" rangeCreator="" othersAccessPermission="edit"/>
    <arrUserId title="区域3_6_9_1_1_1_4_2_2_2" rangeCreator="" othersAccessPermission="edit"/>
    <arrUserId title="区域3_3_13_2_4" rangeCreator="" othersAccessPermission="edit"/>
    <arrUserId title="区域3_7_25_2_2_2" rangeCreator="" othersAccessPermission="edit"/>
    <arrUserId title="区域3_10_24_2_4" rangeCreator="" othersAccessPermission="edit"/>
    <arrUserId title="区域3_3_1_11_2_2_2" rangeCreator="" othersAccessPermission="edit"/>
    <arrUserId title="区域3_6_9_24_2_4" rangeCreator="" othersAccessPermission="edit"/>
    <arrUserId title="区域3_3_2_11_2_2_2" rangeCreator="" othersAccessPermission="edit"/>
    <arrUserId title="区域3_7_2_24_2_4" rangeCreator="" othersAccessPermission="edit"/>
    <arrUserId title="区域3_10_1_24_2_2_2" rangeCreator="" othersAccessPermission="edit"/>
    <arrUserId title="区域3_3_1_1_11_2_4" rangeCreator="" othersAccessPermission="edit"/>
    <arrUserId title="区域3_6_9_1_24_2_2_2" rangeCreator="" othersAccessPermission="edit"/>
    <arrUserId title="区域3_3_2_1_10_2_4" rangeCreator="" othersAccessPermission="edit"/>
    <arrUserId title="区域3_7_2_1_23_2_2_2" rangeCreator="" othersAccessPermission="edit"/>
    <arrUserId title="区域3_10_1_1_23_2_4" rangeCreator="" othersAccessPermission="edit"/>
    <arrUserId title="区域3_3_1_1_1_10_2_2_2" rangeCreator="" othersAccessPermission="edit"/>
    <arrUserId title="区域3_6_9_1_1_23_2_4" rangeCreator="" othersAccessPermission="edit"/>
    <arrUserId title="区域3_5_7_1_1_1" rangeCreator="" othersAccessPermission="edit"/>
    <arrUserId title="区域3_6_1_1_2_2_3" rangeCreator="" othersAccessPermission="edit"/>
    <arrUserId title="区域3_8_1_6_1_1_1" rangeCreator="" othersAccessPermission="edit"/>
    <arrUserId title="区域3_11_1_6_1_2_3" rangeCreator="" othersAccessPermission="edit"/>
    <arrUserId title="区域3_12_1_6_1_1_1" rangeCreator="" othersAccessPermission="edit"/>
    <arrUserId title="区域3_5_1_6_1_2_3" rangeCreator="" othersAccessPermission="edit"/>
    <arrUserId title="区域3_7_1_1_6_1_1_1" rangeCreator="" othersAccessPermission="edit"/>
    <arrUserId title="区域3_3_6_2_3" rangeCreator="" othersAccessPermission="edit"/>
    <arrUserId title="区域3_7_7_1_1_1" rangeCreator="" othersAccessPermission="edit"/>
    <arrUserId title="区域3_10_6_1_2_3" rangeCreator="" othersAccessPermission="edit"/>
    <arrUserId title="区域3_3_1_5_1_1" rangeCreator="" othersAccessPermission="edit"/>
    <arrUserId title="区域3_6_9_6_1_2_3" rangeCreator="" othersAccessPermission="edit"/>
    <arrUserId title="区域3_3_2_5_1_1" rangeCreator="" othersAccessPermission="edit"/>
    <arrUserId title="区域3_7_2_6_1_2_3" rangeCreator="" othersAccessPermission="edit"/>
    <arrUserId title="区域3_10_1_6_1_1_1" rangeCreator="" othersAccessPermission="edit"/>
    <arrUserId title="区域3_3_1_1_5_2_3" rangeCreator="" othersAccessPermission="edit"/>
    <arrUserId title="区域3_6_9_1_6_1_1_1" rangeCreator="" othersAccessPermission="edit"/>
    <arrUserId title="区域3_3_2_1_4_2_3" rangeCreator="" othersAccessPermission="edit"/>
    <arrUserId title="区域3_7_2_1_5_1_1_1" rangeCreator="" othersAccessPermission="edit"/>
    <arrUserId title="区域3_10_1_1_5_1_2_3" rangeCreator="" othersAccessPermission="edit"/>
    <arrUserId title="区域3_3_1_1_1_4_1_1" rangeCreator="" othersAccessPermission="edit"/>
    <arrUserId title="区域3_6_9_1_1_5_1_2_3" rangeCreator="" othersAccessPermission="edit"/>
    <arrUserId title="区域3_5_10_1_1_1" rangeCreator="" othersAccessPermission="edit"/>
    <arrUserId title="区域3_6_1_2_1_2_3" rangeCreator="" othersAccessPermission="edit"/>
    <arrUserId title="区域3_8_1_9_1_1_1" rangeCreator="" othersAccessPermission="edit"/>
    <arrUserId title="区域3_11_1_9_1_2_3" rangeCreator="" othersAccessPermission="edit"/>
    <arrUserId title="区域3_12_1_9_1_1_1" rangeCreator="" othersAccessPermission="edit"/>
    <arrUserId title="区域3_5_1_9_1_2_3" rangeCreator="" othersAccessPermission="edit"/>
    <arrUserId title="区域3_7_1_1_9_1_1_1" rangeCreator="" othersAccessPermission="edit"/>
    <arrUserId title="区域3_5_12_1_2_3" rangeCreator="" othersAccessPermission="edit"/>
    <arrUserId title="区域3_6_1_4_1_1_1" rangeCreator="" othersAccessPermission="edit"/>
    <arrUserId title="区域3_8_1_11_1_2_3" rangeCreator="" othersAccessPermission="edit"/>
    <arrUserId title="区域3_11_1_11_1_1_1" rangeCreator="" othersAccessPermission="edit"/>
    <arrUserId title="区域3_12_1_11_1_2_3" rangeCreator="" othersAccessPermission="edit"/>
    <arrUserId title="区域3_5_1_11_1_1_1" rangeCreator="" othersAccessPermission="edit"/>
    <arrUserId title="区域3_7_1_1_11_1_2_3" rangeCreator="" othersAccessPermission="edit"/>
    <arrUserId title="区域3_3_3_5_1_1" rangeCreator="" othersAccessPermission="edit"/>
    <arrUserId title="区域3_7_9_1_2_3" rangeCreator="" othersAccessPermission="edit"/>
    <arrUserId title="区域3_10_8_1_1_1" rangeCreator="" othersAccessPermission="edit"/>
    <arrUserId title="区域3_3_1_2_5_2_3" rangeCreator="" othersAccessPermission="edit"/>
    <arrUserId title="区域3_6_9_8_1_1_1" rangeCreator="" othersAccessPermission="edit"/>
    <arrUserId title="区域3_3_2_2_5_2_3" rangeCreator="" othersAccessPermission="edit"/>
    <arrUserId title="区域3_7_2_8_1_1_1" rangeCreator="" othersAccessPermission="edit"/>
    <arrUserId title="区域3_10_1_8_1_2_3" rangeCreator="" othersAccessPermission="edit"/>
    <arrUserId title="区域3_3_1_1_2_5_1_1" rangeCreator="" othersAccessPermission="edit"/>
    <arrUserId title="区域3_6_9_1_8_1_2_3" rangeCreator="" othersAccessPermission="edit"/>
    <arrUserId title="区域3_3_2_1_1_5_1_1" rangeCreator="" othersAccessPermission="edit"/>
    <arrUserId title="区域3_7_2_1_7_1_2_3" rangeCreator="" othersAccessPermission="edit"/>
    <arrUserId title="区域3_10_1_1_7_1_1_1" rangeCreator="" othersAccessPermission="edit"/>
    <arrUserId title="区域3_3_1_1_1_1_5_2_3" rangeCreator="" othersAccessPermission="edit"/>
    <arrUserId title="区域3_6_9_1_1_7_1_1_1" rangeCreator="" othersAccessPermission="edit"/>
    <arrUserId title="区域3_5_14_1_2_3" rangeCreator="" othersAccessPermission="edit"/>
    <arrUserId title="区域3_6_1_5_1_1_1" rangeCreator="" othersAccessPermission="edit"/>
    <arrUserId title="区域3_8_1_13_1_2_3" rangeCreator="" othersAccessPermission="edit"/>
    <arrUserId title="区域3_11_1_13_1_1_1" rangeCreator="" othersAccessPermission="edit"/>
    <arrUserId title="区域3_12_1_13_1_2_3" rangeCreator="" othersAccessPermission="edit"/>
    <arrUserId title="区域3_5_1_13_1_1_1" rangeCreator="" othersAccessPermission="edit"/>
    <arrUserId title="区域3_7_1_1_13_1_2_3" rangeCreator="" othersAccessPermission="edit"/>
    <arrUserId title="区域3_5_16_1_1_1" rangeCreator="" othersAccessPermission="edit"/>
    <arrUserId title="区域3_6_1_7_1_2_3" rangeCreator="" othersAccessPermission="edit"/>
    <arrUserId title="区域3_8_1_15_1_1_1" rangeCreator="" othersAccessPermission="edit"/>
    <arrUserId title="区域3_11_1_15_1_2_3" rangeCreator="" othersAccessPermission="edit"/>
    <arrUserId title="区域3_12_1_15_1_1_1" rangeCreator="" othersAccessPermission="edit"/>
    <arrUserId title="区域3_5_1_15_1_2_3" rangeCreator="" othersAccessPermission="edit"/>
    <arrUserId title="区域3_7_1_1_15_1_1_1" rangeCreator="" othersAccessPermission="edit"/>
    <arrUserId title="区域3_5_3_4_1_2_3" rangeCreator="" othersAccessPermission="edit"/>
    <arrUserId title="区域3_6_1_1_1_1_2_1" rangeCreator="" othersAccessPermission="edit"/>
    <arrUserId title="区域3_8_1_1_9_1_2_3" rangeCreator="" othersAccessPermission="edit"/>
    <arrUserId title="区域3_11_1_1_9_1_1_1" rangeCreator="" othersAccessPermission="edit"/>
    <arrUserId title="区域3_12_1_1_9_1_2_3" rangeCreator="" othersAccessPermission="edit"/>
    <arrUserId title="区域3_5_1_2_4_1_1_1" rangeCreator="" othersAccessPermission="edit"/>
    <arrUserId title="区域3_7_1_1_1_9_1_2_3" rangeCreator="" othersAccessPermission="edit"/>
    <arrUserId title="区域3_3_4_1_1_1" rangeCreator="" othersAccessPermission="edit"/>
    <arrUserId title="区域3_7_10_1_2_3" rangeCreator="" othersAccessPermission="edit"/>
    <arrUserId title="区域3_10_9_1_1_1" rangeCreator="" othersAccessPermission="edit"/>
    <arrUserId title="区域3_3_1_3_1_2_3" rangeCreator="" othersAccessPermission="edit"/>
    <arrUserId title="区域3_6_9_9_1_1_1" rangeCreator="" othersAccessPermission="edit"/>
    <arrUserId title="区域3_3_2_3_1_2_3" rangeCreator="" othersAccessPermission="edit"/>
    <arrUserId title="区域3_7_2_9_1_1_1" rangeCreator="" othersAccessPermission="edit"/>
    <arrUserId title="区域3_10_1_9_1_2_3" rangeCreator="" othersAccessPermission="edit"/>
    <arrUserId title="区域3_3_1_1_3_1_1_1" rangeCreator="" othersAccessPermission="edit"/>
    <arrUserId title="区域3_6_9_1_9_1_2_3" rangeCreator="" othersAccessPermission="edit"/>
    <arrUserId title="区域3_3_2_1_2_1_1_1" rangeCreator="" othersAccessPermission="edit"/>
    <arrUserId title="区域3_7_2_1_8_1_2_3" rangeCreator="" othersAccessPermission="edit"/>
    <arrUserId title="区域3_10_1_1_8_1_1_1" rangeCreator="" othersAccessPermission="edit"/>
    <arrUserId title="区域3_3_1_1_1_2_1_2_3" rangeCreator="" othersAccessPermission="edit"/>
    <arrUserId title="区域3_6_9_1_1_8_1_1_1" rangeCreator="" othersAccessPermission="edit"/>
    <arrUserId title="区域3_3_5_1_2_3" rangeCreator="" othersAccessPermission="edit"/>
    <arrUserId title="区域3_7_11_1_1_1" rangeCreator="" othersAccessPermission="edit"/>
    <arrUserId title="区域3_10_10_1_2_3" rangeCreator="" othersAccessPermission="edit"/>
    <arrUserId title="区域3_3_1_4_1_2_1" rangeCreator="" othersAccessPermission="edit"/>
    <arrUserId title="区域3_6_9_10_1_2_3" rangeCreator="" othersAccessPermission="edit"/>
    <arrUserId title="区域3_3_2_4_1_1_1" rangeCreator="" othersAccessPermission="edit"/>
    <arrUserId title="区域3_7_2_10_1_2_3" rangeCreator="" othersAccessPermission="edit"/>
    <arrUserId title="区域3_10_1_10_1_1_1" rangeCreator="" othersAccessPermission="edit"/>
    <arrUserId title="区域3_3_1_1_4_1_2_3" rangeCreator="" othersAccessPermission="edit"/>
    <arrUserId title="区域3_6_9_1_10_1_1_1" rangeCreator="" othersAccessPermission="edit"/>
    <arrUserId title="区域3_3_2_1_3_1_2_3" rangeCreator="" othersAccessPermission="edit"/>
    <arrUserId title="区域3_7_2_1_9_1_1_1" rangeCreator="" othersAccessPermission="edit"/>
    <arrUserId title="区域3_10_1_1_9_1_2_3" rangeCreator="" othersAccessPermission="edit"/>
    <arrUserId title="区域3_3_1_1_1_3_1_2_1" rangeCreator="" othersAccessPermission="edit"/>
    <arrUserId title="区域3_6_9_1_1_9_1_2_3" rangeCreator="" othersAccessPermission="edit"/>
    <arrUserId title="区域3_3_7_1_1_1" rangeCreator="" othersAccessPermission="edit"/>
    <arrUserId title="区域3_7_19_1_2_3" rangeCreator="" othersAccessPermission="edit"/>
    <arrUserId title="区域3_10_18_1_1_1" rangeCreator="" othersAccessPermission="edit"/>
    <arrUserId title="区域3_3_1_6_1_2_3" rangeCreator="" othersAccessPermission="edit"/>
    <arrUserId title="区域3_6_9_18_1_1_1" rangeCreator="" othersAccessPermission="edit"/>
    <arrUserId title="区域3_3_2_6_1_2_3" rangeCreator="" othersAccessPermission="edit"/>
    <arrUserId title="区域3_7_2_18_1_1_1" rangeCreator="" othersAccessPermission="edit"/>
    <arrUserId title="区域3_10_1_18_1_2_3" rangeCreator="" othersAccessPermission="edit"/>
    <arrUserId title="区域3_3_1_1_6_1_1_1" rangeCreator="" othersAccessPermission="edit"/>
    <arrUserId title="区域3_6_9_1_18_1_2_3" rangeCreator="" othersAccessPermission="edit"/>
    <arrUserId title="区域3_3_2_1_5_1_1_1" rangeCreator="" othersAccessPermission="edit"/>
    <arrUserId title="区域3_7_2_1_17_1_2_3" rangeCreator="" othersAccessPermission="edit"/>
    <arrUserId title="区域3_10_1_1_17_1_1_1" rangeCreator="" othersAccessPermission="edit"/>
    <arrUserId title="区域3_3_1_1_1_5_1_2_3" rangeCreator="" othersAccessPermission="edit"/>
    <arrUserId title="区域3_6_9_1_1_17_1_1_1" rangeCreator="" othersAccessPermission="edit"/>
    <arrUserId title="区域3_3_8_1_2_3" rangeCreator="" othersAccessPermission="edit"/>
    <arrUserId title="区域3_7_20_1_1_1" rangeCreator="" othersAccessPermission="edit"/>
    <arrUserId title="区域3_10_19_1_2_3" rangeCreator="" othersAccessPermission="edit"/>
    <arrUserId title="区域3_3_1_7_1_1_1" rangeCreator="" othersAccessPermission="edit"/>
    <arrUserId title="区域3_6_9_19_1_2_3" rangeCreator="" othersAccessPermission="edit"/>
    <arrUserId title="区域3_3_2_7_1_1_1" rangeCreator="" othersAccessPermission="edit"/>
    <arrUserId title="区域3_7_2_19_1_2_3" rangeCreator="" othersAccessPermission="edit"/>
    <arrUserId title="区域3_10_1_19_1_1_1" rangeCreator="" othersAccessPermission="edit"/>
    <arrUserId title="区域3_3_1_1_7_1_2_3" rangeCreator="" othersAccessPermission="edit"/>
    <arrUserId title="区域3_6_9_1_19_1_1_1" rangeCreator="" othersAccessPermission="edit"/>
    <arrUserId title="区域3_3_2_1_6_1_2_3" rangeCreator="" othersAccessPermission="edit"/>
    <arrUserId title="区域3_7_2_1_18_1_1_1" rangeCreator="" othersAccessPermission="edit"/>
    <arrUserId title="区域3_10_1_1_18_1_2_3" rangeCreator="" othersAccessPermission="edit"/>
    <arrUserId title="区域3_3_1_1_1_6_1_1_1" rangeCreator="" othersAccessPermission="edit"/>
    <arrUserId title="区域3_6_9_1_1_18_1_2_3" rangeCreator="" othersAccessPermission="edit"/>
    <arrUserId title="区域3_3_3_1_1_1_1" rangeCreator="" othersAccessPermission="edit"/>
    <arrUserId title="区域3_7_3_1_1_2_3" rangeCreator="" othersAccessPermission="edit"/>
    <arrUserId title="区域3_3_1_2_1_1_2_1" rangeCreator="" othersAccessPermission="edit"/>
    <arrUserId title="区域3_6_9_2_1_1_2_3" rangeCreator="" othersAccessPermission="edit"/>
    <arrUserId title="区域3_3_2_2_1_1_2_1" rangeCreator="" othersAccessPermission="edit"/>
    <arrUserId title="区域3_7_2_2_1_1_2_3" rangeCreator="" othersAccessPermission="edit"/>
    <arrUserId title="区域3_3_1_1_2_1_1_1_1" rangeCreator="" othersAccessPermission="edit"/>
    <arrUserId title="区域3_6_9_1_2_1_1_2_3" rangeCreator="" othersAccessPermission="edit"/>
    <arrUserId title="区域3_3_2_1_1_1_1_2_1" rangeCreator="" othersAccessPermission="edit"/>
    <arrUserId title="区域3_7_2_1_1_1_1_2_3" rangeCreator="" othersAccessPermission="edit"/>
    <arrUserId title="区域3_3_1_1_1_1_1_1_2_1" rangeCreator="" othersAccessPermission="edit"/>
    <arrUserId title="区域3_6_9_1_1_1_1_1_2_3" rangeCreator="" othersAccessPermission="edit"/>
    <arrUserId title="区域3_3_9_1_1_1" rangeCreator="" othersAccessPermission="edit"/>
    <arrUserId title="区域3_7_21_1_2_3" rangeCreator="" othersAccessPermission="edit"/>
    <arrUserId title="区域3_10_20_1_1_1" rangeCreator="" othersAccessPermission="edit"/>
    <arrUserId title="区域3_3_1_8_1_2_3" rangeCreator="" othersAccessPermission="edit"/>
    <arrUserId title="区域3_6_9_20_1_1_1" rangeCreator="" othersAccessPermission="edit"/>
    <arrUserId title="区域3_3_2_8_1_2_3" rangeCreator="" othersAccessPermission="edit"/>
    <arrUserId title="区域3_7_2_20_1_1_1" rangeCreator="" othersAccessPermission="edit"/>
    <arrUserId title="区域3_10_1_20_1_2_3" rangeCreator="" othersAccessPermission="edit"/>
    <arrUserId title="区域3_3_1_1_8_1_1_1" rangeCreator="" othersAccessPermission="edit"/>
    <arrUserId title="区域3_6_9_1_20_1_2_3" rangeCreator="" othersAccessPermission="edit"/>
    <arrUserId title="区域3_3_2_1_7_1_1_1" rangeCreator="" othersAccessPermission="edit"/>
    <arrUserId title="区域3_7_2_1_19_1_2_3" rangeCreator="" othersAccessPermission="edit"/>
    <arrUserId title="区域3_10_1_1_19_1_1_1" rangeCreator="" othersAccessPermission="edit"/>
    <arrUserId title="区域3_3_1_1_1_7_1_2_3" rangeCreator="" othersAccessPermission="edit"/>
    <arrUserId title="区域3_6_9_1_1_19_1_1_1" rangeCreator="" othersAccessPermission="edit"/>
    <arrUserId title="区域3_3_3_2_1_2_3" rangeCreator="" othersAccessPermission="edit"/>
    <arrUserId title="区域3_7_3_2_1_1_1" rangeCreator="" othersAccessPermission="edit"/>
    <arrUserId title="区域3_3_1_2_2_1_2_3" rangeCreator="" othersAccessPermission="edit"/>
    <arrUserId title="区域3_6_9_2_2_1_1_1" rangeCreator="" othersAccessPermission="edit"/>
    <arrUserId title="区域3_3_2_2_2_1_2_3" rangeCreator="" othersAccessPermission="edit"/>
    <arrUserId title="区域3_7_2_2_2_1_1_1" rangeCreator="" othersAccessPermission="edit"/>
    <arrUserId title="区域3_3_1_1_2_2_1_2_3" rangeCreator="" othersAccessPermission="edit"/>
    <arrUserId title="区域3_6_9_1_2_2_1_1_1" rangeCreator="" othersAccessPermission="edit"/>
    <arrUserId title="区域3_3_2_1_1_2_1_2_3" rangeCreator="" othersAccessPermission="edit"/>
    <arrUserId title="区域3_7_2_1_1_2_1_1_1" rangeCreator="" othersAccessPermission="edit"/>
    <arrUserId title="区域3_3_1_1_1_1_2_1_2_3" rangeCreator="" othersAccessPermission="edit"/>
    <arrUserId title="区域3_6_9_1_1_1_2_1_1_1" rangeCreator="" othersAccessPermission="edit"/>
    <arrUserId title="区域3_3_10_1_2_3" rangeCreator="" othersAccessPermission="edit"/>
    <arrUserId title="区域3_7_22_1_1_1" rangeCreator="" othersAccessPermission="edit"/>
    <arrUserId title="区域3_10_21_1_2_3" rangeCreator="" othersAccessPermission="edit"/>
    <arrUserId title="区域3_3_1_9_1_1_1" rangeCreator="" othersAccessPermission="edit"/>
    <arrUserId title="区域3_6_9_21_1_2_3" rangeCreator="" othersAccessPermission="edit"/>
    <arrUserId title="区域3_3_2_9_1_1_1" rangeCreator="" othersAccessPermission="edit"/>
    <arrUserId title="区域3_7_2_21_1_2_3" rangeCreator="" othersAccessPermission="edit"/>
    <arrUserId title="区域3_10_1_21_1_1_1" rangeCreator="" othersAccessPermission="edit"/>
    <arrUserId title="区域3_3_1_1_9_1_2_3" rangeCreator="" othersAccessPermission="edit"/>
    <arrUserId title="区域3_6_9_1_21_1_1_1" rangeCreator="" othersAccessPermission="edit"/>
    <arrUserId title="区域3_3_2_1_8_1_2_3" rangeCreator="" othersAccessPermission="edit"/>
    <arrUserId title="区域3_7_2_1_20_1_1_1" rangeCreator="" othersAccessPermission="edit"/>
    <arrUserId title="区域3_10_1_1_20_1_2_3" rangeCreator="" othersAccessPermission="edit"/>
    <arrUserId title="区域3_3_1_1_1_8_1_1_1" rangeCreator="" othersAccessPermission="edit"/>
    <arrUserId title="区域3_6_9_1_1_20_1_2_3" rangeCreator="" othersAccessPermission="edit"/>
    <arrUserId title="区域3_3_3_3_1_1_1" rangeCreator="" othersAccessPermission="edit"/>
    <arrUserId title="区域3_7_3_3_1_2_3" rangeCreator="" othersAccessPermission="edit"/>
    <arrUserId title="区域3_3_1_2_3_1_1_1" rangeCreator="" othersAccessPermission="edit"/>
    <arrUserId title="区域3_6_9_2_3_1_2_3" rangeCreator="" othersAccessPermission="edit"/>
    <arrUserId title="区域3_3_2_2_3_1_1_1" rangeCreator="" othersAccessPermission="edit"/>
    <arrUserId title="区域3_7_2_2_3_1_2_3" rangeCreator="" othersAccessPermission="edit"/>
    <arrUserId title="区域3_3_1_1_2_3_1_1_1" rangeCreator="" othersAccessPermission="edit"/>
    <arrUserId title="区域3_6_9_1_2_3_1_2_3" rangeCreator="" othersAccessPermission="edit"/>
    <arrUserId title="区域3_3_2_1_1_3_1_1_1" rangeCreator="" othersAccessPermission="edit"/>
    <arrUserId title="区域3_7_2_1_1_3_1_2_3" rangeCreator="" othersAccessPermission="edit"/>
    <arrUserId title="区域3_3_1_1_1_1_3_1_1_1" rangeCreator="" othersAccessPermission="edit"/>
    <arrUserId title="区域3_6_9_1_1_1_3_1_2_3" rangeCreator="" othersAccessPermission="edit"/>
    <arrUserId title="区域3_3_11_1_1_1" rangeCreator="" othersAccessPermission="edit"/>
    <arrUserId title="区域3_7_24_1_2_3" rangeCreator="" othersAccessPermission="edit"/>
    <arrUserId title="区域3_10_23_1_1_1" rangeCreator="" othersAccessPermission="edit"/>
    <arrUserId title="区域3_3_1_10_1_2_3" rangeCreator="" othersAccessPermission="edit"/>
    <arrUserId title="区域3_6_9_23_1_1_1" rangeCreator="" othersAccessPermission="edit"/>
    <arrUserId title="区域3_3_2_10_1_2_3" rangeCreator="" othersAccessPermission="edit"/>
    <arrUserId title="区域3_7_2_23_1_1_1" rangeCreator="" othersAccessPermission="edit"/>
    <arrUserId title="区域3_10_1_23_1_2_3" rangeCreator="" othersAccessPermission="edit"/>
    <arrUserId title="区域3_3_1_1_10_1_1_1" rangeCreator="" othersAccessPermission="edit"/>
    <arrUserId title="区域3_6_9_1_23_1_2_3" rangeCreator="" othersAccessPermission="edit"/>
    <arrUserId title="区域3_3_2_1_9_1_1_1" rangeCreator="" othersAccessPermission="edit"/>
    <arrUserId title="区域3_7_2_1_22_1_2_3" rangeCreator="" othersAccessPermission="edit"/>
    <arrUserId title="区域3_10_1_1_22_1_1_1" rangeCreator="" othersAccessPermission="edit"/>
    <arrUserId title="区域3_3_1_1_1_9_1_2_3" rangeCreator="" othersAccessPermission="edit"/>
    <arrUserId title="区域3_6_9_1_1_22_1_1_1" rangeCreator="" othersAccessPermission="edit"/>
    <arrUserId title="区域3_3_3_4_1_2_3" rangeCreator="" othersAccessPermission="edit"/>
    <arrUserId title="区域3_7_3_4_1_1_1" rangeCreator="" othersAccessPermission="edit"/>
    <arrUserId title="区域3_3_1_2_4_1_2_3" rangeCreator="" othersAccessPermission="edit"/>
    <arrUserId title="区域3_6_9_2_4_1_1_1" rangeCreator="" othersAccessPermission="edit"/>
    <arrUserId title="区域3_3_2_2_4_1_2_3" rangeCreator="" othersAccessPermission="edit"/>
    <arrUserId title="区域3_7_2_2_4_1_1_1" rangeCreator="" othersAccessPermission="edit"/>
    <arrUserId title="区域3_3_1_1_2_4_1_2_3" rangeCreator="" othersAccessPermission="edit"/>
    <arrUserId title="区域3_6_9_1_2_4_1_1_1" rangeCreator="" othersAccessPermission="edit"/>
    <arrUserId title="区域3_3_2_1_1_4_1_2_3" rangeCreator="" othersAccessPermission="edit"/>
    <arrUserId title="区域3_7_2_1_1_4_1_1_1" rangeCreator="" othersAccessPermission="edit"/>
    <arrUserId title="区域3_3_1_1_1_1_4_1_2_3" rangeCreator="" othersAccessPermission="edit"/>
    <arrUserId title="区域3_6_9_1_1_1_4_1_1_1" rangeCreator="" othersAccessPermission="edit"/>
    <arrUserId title="区域3_3_13_1_2_3" rangeCreator="" othersAccessPermission="edit"/>
    <arrUserId title="区域3_7_25_1_1_1" rangeCreator="" othersAccessPermission="edit"/>
    <arrUserId title="区域3_10_24_1_2_3" rangeCreator="" othersAccessPermission="edit"/>
    <arrUserId title="区域3_3_1_11_1_1_1" rangeCreator="" othersAccessPermission="edit"/>
    <arrUserId title="区域3_6_9_24_1_2_3" rangeCreator="" othersAccessPermission="edit"/>
    <arrUserId title="区域3_3_2_11_1_1_1" rangeCreator="" othersAccessPermission="edit"/>
    <arrUserId title="区域3_7_2_24_1_2_3" rangeCreator="" othersAccessPermission="edit"/>
    <arrUserId title="区域3_10_1_24_1_1_1" rangeCreator="" othersAccessPermission="edit"/>
    <arrUserId title="区域3_3_1_1_11_1_2_3" rangeCreator="" othersAccessPermission="edit"/>
    <arrUserId title="区域3_6_9_1_24_1_1_1" rangeCreator="" othersAccessPermission="edit"/>
    <arrUserId title="区域3_3_2_1_10_1_2_3" rangeCreator="" othersAccessPermission="edit"/>
    <arrUserId title="区域3_7_2_1_23_1_1_1" rangeCreator="" othersAccessPermission="edit"/>
    <arrUserId title="区域3_10_1_1_23_1_2_3" rangeCreator="" othersAccessPermission="edit"/>
    <arrUserId title="区域3_3_1_1_1_10_1_1_1" rangeCreator="" othersAccessPermission="edit"/>
    <arrUserId title="区域3_6_9_1_1_23_1_2_3" rangeCreator="" othersAccessPermission="edit"/>
    <arrUserId title="区域3_6_1_1_4_1" rangeCreator="" othersAccessPermission="edit"/>
    <arrUserId title="区域3_11_1_6_3_1" rangeCreator="" othersAccessPermission="edit"/>
    <arrUserId title="区域3_5_1_6_3_1" rangeCreator="" othersAccessPermission="edit"/>
    <arrUserId title="区域3_3_14_1" rangeCreator="" othersAccessPermission="edit"/>
    <arrUserId title="区域3_10_6_3_1" rangeCreator="" othersAccessPermission="edit"/>
    <arrUserId title="区域3_6_9_6_3_1" rangeCreator="" othersAccessPermission="edit"/>
    <arrUserId title="区域3_7_2_6_3_1" rangeCreator="" othersAccessPermission="edit"/>
    <arrUserId title="区域3_3_1_1_13_1" rangeCreator="" othersAccessPermission="edit"/>
    <arrUserId title="区域3_3_2_1_12_1" rangeCreator="" othersAccessPermission="edit"/>
    <arrUserId title="区域3_10_1_1_5_3_1" rangeCreator="" othersAccessPermission="edit"/>
    <arrUserId title="区域3_6_9_1_1_5_3_1" rangeCreator="" othersAccessPermission="edit"/>
    <arrUserId title="区域3_6_1_2_3_1" rangeCreator="" othersAccessPermission="edit"/>
    <arrUserId title="区域3_11_1_9_3_1" rangeCreator="" othersAccessPermission="edit"/>
    <arrUserId title="区域3_5_1_9_3_1" rangeCreator="" othersAccessPermission="edit"/>
    <arrUserId title="区域3_5_12_3_1" rangeCreator="" othersAccessPermission="edit"/>
    <arrUserId title="区域3_8_1_11_3_1" rangeCreator="" othersAccessPermission="edit"/>
    <arrUserId title="区域3_12_1_11_3_1" rangeCreator="" othersAccessPermission="edit"/>
    <arrUserId title="区域3_7_1_1_11_3_1" rangeCreator="" othersAccessPermission="edit"/>
    <arrUserId title="区域3_7_9_3_1" rangeCreator="" othersAccessPermission="edit"/>
    <arrUserId title="区域3_3_1_2_7_1" rangeCreator="" othersAccessPermission="edit"/>
    <arrUserId title="区域3_3_2_2_7_1" rangeCreator="" othersAccessPermission="edit"/>
    <arrUserId title="区域3_10_1_8_3_1" rangeCreator="" othersAccessPermission="edit"/>
    <arrUserId title="区域3_6_9_1_8_3_1" rangeCreator="" othersAccessPermission="edit"/>
    <arrUserId title="区域3_7_2_1_7_3_1" rangeCreator="" othersAccessPermission="edit"/>
    <arrUserId title="区域3_3_1_1_1_1_7_1" rangeCreator="" othersAccessPermission="edit"/>
    <arrUserId title="区域3_5_14_3_1" rangeCreator="" othersAccessPermission="edit"/>
    <arrUserId title="区域3_8_1_13_3_1" rangeCreator="" othersAccessPermission="edit"/>
    <arrUserId title="区域3_12_1_13_3_1" rangeCreator="" othersAccessPermission="edit"/>
    <arrUserId title="区域3_7_1_1_13_3_1" rangeCreator="" othersAccessPermission="edit"/>
    <arrUserId title="区域3_6_1_7_3_1" rangeCreator="" othersAccessPermission="edit"/>
    <arrUserId title="区域3_11_1_15_3_1" rangeCreator="" othersAccessPermission="edit"/>
    <arrUserId title="区域3_5_1_15_3_1" rangeCreator="" othersAccessPermission="edit"/>
    <arrUserId title="区域3_5_3_4_3_1" rangeCreator="" othersAccessPermission="edit"/>
    <arrUserId title="区域3_8_1_1_9_3_1" rangeCreator="" othersAccessPermission="edit"/>
    <arrUserId title="区域3_12_1_1_9_3_1" rangeCreator="" othersAccessPermission="edit"/>
    <arrUserId title="区域3_7_1_1_1_9_3_1" rangeCreator="" othersAccessPermission="edit"/>
    <arrUserId title="区域3_7_10_3_1" rangeCreator="" othersAccessPermission="edit"/>
    <arrUserId title="区域3_3_1_3_3_1" rangeCreator="" othersAccessPermission="edit"/>
    <arrUserId title="区域3_3_2_3_3_1" rangeCreator="" othersAccessPermission="edit"/>
    <arrUserId title="区域3_10_1_9_3_1" rangeCreator="" othersAccessPermission="edit"/>
    <arrUserId title="区域3_6_9_1_9_3_1" rangeCreator="" othersAccessPermission="edit"/>
    <arrUserId title="区域3_7_2_1_8_3_1" rangeCreator="" othersAccessPermission="edit"/>
    <arrUserId title="区域3_3_1_1_1_2_3_1" rangeCreator="" othersAccessPermission="edit"/>
    <arrUserId title="区域3_3_5_3_1" rangeCreator="" othersAccessPermission="edit"/>
    <arrUserId title="区域3_10_10_3_1" rangeCreator="" othersAccessPermission="edit"/>
    <arrUserId title="区域3_6_9_10_3_1" rangeCreator="" othersAccessPermission="edit"/>
    <arrUserId title="区域3_7_2_10_3_1" rangeCreator="" othersAccessPermission="edit"/>
    <arrUserId title="区域3_3_1_1_4_3_1" rangeCreator="" othersAccessPermission="edit"/>
    <arrUserId title="区域3_3_2_1_3_3_1" rangeCreator="" othersAccessPermission="edit"/>
    <arrUserId title="区域3_10_1_1_9_3_1" rangeCreator="" othersAccessPermission="edit"/>
    <arrUserId title="区域3_6_9_1_1_9_3_1" rangeCreator="" othersAccessPermission="edit"/>
    <arrUserId title="区域3_7_19_3_1" rangeCreator="" othersAccessPermission="edit"/>
    <arrUserId title="区域3_3_1_6_3_1" rangeCreator="" othersAccessPermission="edit"/>
    <arrUserId title="区域3_3_2_6_3_1" rangeCreator="" othersAccessPermission="edit"/>
    <arrUserId title="区域3_10_1_18_3_1" rangeCreator="" othersAccessPermission="edit"/>
    <arrUserId title="区域3_6_9_1_18_3_1" rangeCreator="" othersAccessPermission="edit"/>
    <arrUserId title="区域3_7_2_1_17_3_1" rangeCreator="" othersAccessPermission="edit"/>
    <arrUserId title="区域3_3_1_1_1_5_3_1" rangeCreator="" othersAccessPermission="edit"/>
    <arrUserId title="区域3_3_8_3_1" rangeCreator="" othersAccessPermission="edit"/>
    <arrUserId title="区域3_10_19_3_1" rangeCreator="" othersAccessPermission="edit"/>
    <arrUserId title="区域3_6_9_19_3_1" rangeCreator="" othersAccessPermission="edit"/>
    <arrUserId title="区域3_7_2_19_3_1" rangeCreator="" othersAccessPermission="edit"/>
    <arrUserId title="区域3_3_1_1_7_3_1" rangeCreator="" othersAccessPermission="edit"/>
    <arrUserId title="区域3_3_2_1_6_3_1" rangeCreator="" othersAccessPermission="edit"/>
    <arrUserId title="区域3_10_1_1_18_3_1" rangeCreator="" othersAccessPermission="edit"/>
    <arrUserId title="区域3_6_9_1_1_18_3_1" rangeCreator="" othersAccessPermission="edit"/>
    <arrUserId title="区域3_7_3_1_3_1" rangeCreator="" othersAccessPermission="edit"/>
    <arrUserId title="区域3_6_9_2_1_3_1" rangeCreator="" othersAccessPermission="edit"/>
    <arrUserId title="区域3_7_2_2_1_3_1" rangeCreator="" othersAccessPermission="edit"/>
    <arrUserId title="区域3_6_9_1_2_1_3_1" rangeCreator="" othersAccessPermission="edit"/>
    <arrUserId title="区域3_7_2_1_1_1_3_1" rangeCreator="" othersAccessPermission="edit"/>
    <arrUserId title="区域3_6_9_1_1_1_1_3_1" rangeCreator="" othersAccessPermission="edit"/>
    <arrUserId title="区域3_7_21_3_1" rangeCreator="" othersAccessPermission="edit"/>
    <arrUserId title="区域3_3_1_8_3_1" rangeCreator="" othersAccessPermission="edit"/>
    <arrUserId title="区域3_3_2_8_3_1" rangeCreator="" othersAccessPermission="edit"/>
    <arrUserId title="区域3_10_1_20_3_1" rangeCreator="" othersAccessPermission="edit"/>
    <arrUserId title="区域3_6_9_1_20_3_1" rangeCreator="" othersAccessPermission="edit"/>
    <arrUserId title="区域3_7_2_1_19_3_1" rangeCreator="" othersAccessPermission="edit"/>
    <arrUserId title="区域3_3_1_1_1_7_3_1" rangeCreator="" othersAccessPermission="edit"/>
    <arrUserId title="区域3_3_3_2_3_1" rangeCreator="" othersAccessPermission="edit"/>
    <arrUserId title="区域3_3_1_2_2_3_1" rangeCreator="" othersAccessPermission="edit"/>
    <arrUserId title="区域3_3_2_2_2_3_1" rangeCreator="" othersAccessPermission="edit"/>
    <arrUserId title="区域3_3_1_1_2_2_3_1" rangeCreator="" othersAccessPermission="edit"/>
    <arrUserId title="区域3_3_2_1_1_2_3_1" rangeCreator="" othersAccessPermission="edit"/>
    <arrUserId title="区域3_3_1_1_1_1_2_3_1" rangeCreator="" othersAccessPermission="edit"/>
    <arrUserId title="区域3_3_10_3_1" rangeCreator="" othersAccessPermission="edit"/>
    <arrUserId title="区域3_10_21_3_1" rangeCreator="" othersAccessPermission="edit"/>
    <arrUserId title="区域3_6_9_21_3_1" rangeCreator="" othersAccessPermission="edit"/>
    <arrUserId title="区域3_7_2_21_3_1" rangeCreator="" othersAccessPermission="edit"/>
    <arrUserId title="区域3_3_1_1_9_3_1" rangeCreator="" othersAccessPermission="edit"/>
    <arrUserId title="区域3_3_2_1_8_3_1" rangeCreator="" othersAccessPermission="edit"/>
    <arrUserId title="区域3_10_1_1_20_3_1" rangeCreator="" othersAccessPermission="edit"/>
    <arrUserId title="区域3_6_9_1_1_20_3_1" rangeCreator="" othersAccessPermission="edit"/>
    <arrUserId title="区域3_7_3_3_3_1" rangeCreator="" othersAccessPermission="edit"/>
    <arrUserId title="区域3_6_9_2_3_3_1" rangeCreator="" othersAccessPermission="edit"/>
    <arrUserId title="区域3_7_2_2_3_3_1" rangeCreator="" othersAccessPermission="edit"/>
    <arrUserId title="区域3_6_9_1_2_3_3_1" rangeCreator="" othersAccessPermission="edit"/>
    <arrUserId title="区域3_7_2_1_1_3_3_1" rangeCreator="" othersAccessPermission="edit"/>
    <arrUserId title="区域3_6_9_1_1_1_3_3_1" rangeCreator="" othersAccessPermission="edit"/>
    <arrUserId title="区域3_7_24_3_1" rangeCreator="" othersAccessPermission="edit"/>
    <arrUserId title="区域3_3_1_10_3_1" rangeCreator="" othersAccessPermission="edit"/>
    <arrUserId title="区域3_3_2_10_3_1" rangeCreator="" othersAccessPermission="edit"/>
    <arrUserId title="区域3_10_1_23_3_1" rangeCreator="" othersAccessPermission="edit"/>
    <arrUserId title="区域3_6_9_1_23_3_1" rangeCreator="" othersAccessPermission="edit"/>
    <arrUserId title="区域3_7_2_1_22_3_1" rangeCreator="" othersAccessPermission="edit"/>
    <arrUserId title="区域3_3_1_1_1_9_3_1" rangeCreator="" othersAccessPermission="edit"/>
    <arrUserId title="区域3_3_3_4_3_1" rangeCreator="" othersAccessPermission="edit"/>
    <arrUserId title="区域3_3_1_2_4_3_1" rangeCreator="" othersAccessPermission="edit"/>
    <arrUserId title="区域3_3_2_2_4_3_1" rangeCreator="" othersAccessPermission="edit"/>
    <arrUserId title="区域3_3_1_1_2_4_3_1" rangeCreator="" othersAccessPermission="edit"/>
    <arrUserId title="区域3_3_2_1_1_4_3_1" rangeCreator="" othersAccessPermission="edit"/>
    <arrUserId title="区域3_3_1_1_1_1_4_3_1" rangeCreator="" othersAccessPermission="edit"/>
    <arrUserId title="区域3_3_13_3_1" rangeCreator="" othersAccessPermission="edit"/>
    <arrUserId title="区域3_10_24_3_1" rangeCreator="" othersAccessPermission="edit"/>
    <arrUserId title="区域3_6_9_24_3_1" rangeCreator="" othersAccessPermission="edit"/>
    <arrUserId title="区域3_7_2_24_3_1" rangeCreator="" othersAccessPermission="edit"/>
    <arrUserId title="区域3_3_1_1_11_3_1" rangeCreator="" othersAccessPermission="edit"/>
    <arrUserId title="区域3_3_2_1_10_3_1" rangeCreator="" othersAccessPermission="edit"/>
    <arrUserId title="区域3_10_1_1_23_3_1" rangeCreator="" othersAccessPermission="edit"/>
    <arrUserId title="区域3_6_9_1_1_23_3_1" rangeCreator="" othersAccessPermission="edit"/>
    <arrUserId title="区域3_5_7_2_1_1" rangeCreator="" othersAccessPermission="edit"/>
    <arrUserId title="区域3_6_1_1_8" rangeCreator="" othersAccessPermission="edit"/>
    <arrUserId title="区域3_8_1_6_2_1_1" rangeCreator="" othersAccessPermission="edit"/>
    <arrUserId title="区域3_11_1_6_7" rangeCreator="" othersAccessPermission="edit"/>
    <arrUserId title="区域3_12_1_6_2_1_1" rangeCreator="" othersAccessPermission="edit"/>
    <arrUserId title="区域3_5_1_6_7" rangeCreator="" othersAccessPermission="edit"/>
    <arrUserId title="区域3_7_1_1_6_2_1_1" rangeCreator="" othersAccessPermission="edit"/>
    <arrUserId title="区域3_3_18" rangeCreator="" othersAccessPermission="edit"/>
    <arrUserId title="区域3_7_7_2_1_1" rangeCreator="" othersAccessPermission="edit"/>
    <arrUserId title="区域3_10_6_7" rangeCreator="" othersAccessPermission="edit"/>
    <arrUserId title="区域3_3_1_12_1_1" rangeCreator="" othersAccessPermission="edit"/>
    <arrUserId title="区域3_6_9_6_7" rangeCreator="" othersAccessPermission="edit"/>
    <arrUserId title="区域3_3_2_12_1_1" rangeCreator="" othersAccessPermission="edit"/>
    <arrUserId title="区域3_7_2_6_7" rangeCreator="" othersAccessPermission="edit"/>
    <arrUserId title="区域3_10_1_6_2_1_1" rangeCreator="" othersAccessPermission="edit"/>
    <arrUserId title="区域3_3_1_1_17" rangeCreator="" othersAccessPermission="edit"/>
    <arrUserId title="区域3_6_9_1_6_2_1_1" rangeCreator="" othersAccessPermission="edit"/>
    <arrUserId title="区域3_3_2_1_16" rangeCreator="" othersAccessPermission="edit"/>
    <arrUserId title="区域3_7_2_1_5_2_1_1" rangeCreator="" othersAccessPermission="edit"/>
    <arrUserId title="区域3_10_1_1_5_7" rangeCreator="" othersAccessPermission="edit"/>
    <arrUserId title="区域3_3_1_1_1_11_1_1" rangeCreator="" othersAccessPermission="edit"/>
    <arrUserId title="区域3_6_9_1_1_5_7" rangeCreator="" othersAccessPermission="edit"/>
    <arrUserId title="区域3_5_10_2_1_1" rangeCreator="" othersAccessPermission="edit"/>
    <arrUserId title="区域3_6_1_2_7" rangeCreator="" othersAccessPermission="edit"/>
    <arrUserId title="区域3_8_1_9_2_1_1" rangeCreator="" othersAccessPermission="edit"/>
    <arrUserId title="区域3_11_1_9_7" rangeCreator="" othersAccessPermission="edit"/>
    <arrUserId title="区域3_12_1_9_2_1_1" rangeCreator="" othersAccessPermission="edit"/>
    <arrUserId title="区域3_5_1_9_7" rangeCreator="" othersAccessPermission="edit"/>
    <arrUserId title="区域3_7_1_1_9_2_1_1" rangeCreator="" othersAccessPermission="edit"/>
    <arrUserId title="区域3_5_12_7" rangeCreator="" othersAccessPermission="edit"/>
    <arrUserId title="区域3_6_1_4_2_1_1" rangeCreator="" othersAccessPermission="edit"/>
    <arrUserId title="区域3_8_1_11_7" rangeCreator="" othersAccessPermission="edit"/>
    <arrUserId title="区域3_11_1_11_2_1_1" rangeCreator="" othersAccessPermission="edit"/>
    <arrUserId title="区域3_12_1_11_7" rangeCreator="" othersAccessPermission="edit"/>
    <arrUserId title="区域3_5_1_11_2_1_1" rangeCreator="" othersAccessPermission="edit"/>
    <arrUserId title="区域3_7_1_1_11_7" rangeCreator="" othersAccessPermission="edit"/>
    <arrUserId title="区域3_3_3_6_1_1" rangeCreator="" othersAccessPermission="edit"/>
    <arrUserId title="区域3_7_9_7" rangeCreator="" othersAccessPermission="edit"/>
    <arrUserId title="区域3_10_8_2_1_1" rangeCreator="" othersAccessPermission="edit"/>
    <arrUserId title="区域3_3_1_2_11" rangeCreator="" othersAccessPermission="edit"/>
    <arrUserId title="区域3_6_9_8_2_1_1" rangeCreator="" othersAccessPermission="edit"/>
    <arrUserId title="区域3_3_2_2_11" rangeCreator="" othersAccessPermission="edit"/>
    <arrUserId title="区域3_7_2_8_2_1_1" rangeCreator="" othersAccessPermission="edit"/>
    <arrUserId title="区域3_10_1_8_7" rangeCreator="" othersAccessPermission="edit"/>
    <arrUserId title="区域3_3_1_1_2_6_1_1" rangeCreator="" othersAccessPermission="edit"/>
    <arrUserId title="区域3_6_9_1_8_7" rangeCreator="" othersAccessPermission="edit"/>
    <arrUserId title="区域3_3_2_1_1_6_1_1" rangeCreator="" othersAccessPermission="edit"/>
    <arrUserId title="区域3_7_2_1_7_7" rangeCreator="" othersAccessPermission="edit"/>
    <arrUserId title="区域3_10_1_1_7_2_1_1" rangeCreator="" othersAccessPermission="edit"/>
    <arrUserId title="区域3_3_1_1_1_1_11" rangeCreator="" othersAccessPermission="edit"/>
    <arrUserId title="区域3_6_9_1_1_7_2_1_1" rangeCreator="" othersAccessPermission="edit"/>
    <arrUserId title="区域3_5_14_7" rangeCreator="" othersAccessPermission="edit"/>
    <arrUserId title="区域3_6_1_5_2_1_1" rangeCreator="" othersAccessPermission="edit"/>
    <arrUserId title="区域3_8_1_13_7" rangeCreator="" othersAccessPermission="edit"/>
    <arrUserId title="区域3_11_1_13_2_1_1" rangeCreator="" othersAccessPermission="edit"/>
    <arrUserId title="区域3_12_1_13_7" rangeCreator="" othersAccessPermission="edit"/>
    <arrUserId title="区域3_5_1_13_2_1_1" rangeCreator="" othersAccessPermission="edit"/>
    <arrUserId title="区域3_7_1_1_13_7" rangeCreator="" othersAccessPermission="edit"/>
    <arrUserId title="区域3_5_16_2_1_1" rangeCreator="" othersAccessPermission="edit"/>
    <arrUserId title="区域3_6_1_7_7" rangeCreator="" othersAccessPermission="edit"/>
    <arrUserId title="区域3_8_1_15_2_1_1" rangeCreator="" othersAccessPermission="edit"/>
    <arrUserId title="区域3_11_1_15_7" rangeCreator="" othersAccessPermission="edit"/>
    <arrUserId title="区域3_12_1_15_2_1_1" rangeCreator="" othersAccessPermission="edit"/>
    <arrUserId title="区域3_5_1_15_7" rangeCreator="" othersAccessPermission="edit"/>
    <arrUserId title="区域3_7_1_1_15_2_1_1" rangeCreator="" othersAccessPermission="edit"/>
    <arrUserId title="区域3_5_3_4_7" rangeCreator="" othersAccessPermission="edit"/>
    <arrUserId title="区域3_6_1_1_1_2_1_1" rangeCreator="" othersAccessPermission="edit"/>
    <arrUserId title="区域3_8_1_1_9_7" rangeCreator="" othersAccessPermission="edit"/>
    <arrUserId title="区域3_11_1_1_9_2_1_1" rangeCreator="" othersAccessPermission="edit"/>
    <arrUserId title="区域3_12_1_1_9_7" rangeCreator="" othersAccessPermission="edit"/>
    <arrUserId title="区域3_5_1_2_4_2_1_1" rangeCreator="" othersAccessPermission="edit"/>
    <arrUserId title="区域3_7_1_1_1_9_7" rangeCreator="" othersAccessPermission="edit"/>
    <arrUserId title="区域3_3_4_2_1_1" rangeCreator="" othersAccessPermission="edit"/>
    <arrUserId title="区域3_7_10_7" rangeCreator="" othersAccessPermission="edit"/>
    <arrUserId title="区域3_10_9_2_1_1" rangeCreator="" othersAccessPermission="edit"/>
    <arrUserId title="区域3_3_1_3_7" rangeCreator="" othersAccessPermission="edit"/>
    <arrUserId title="区域3_6_9_9_2_1_1" rangeCreator="" othersAccessPermission="edit"/>
    <arrUserId title="区域3_3_2_3_7" rangeCreator="" othersAccessPermission="edit"/>
    <arrUserId title="区域3_7_2_9_2_1_1" rangeCreator="" othersAccessPermission="edit"/>
    <arrUserId title="区域3_10_1_9_7" rangeCreator="" othersAccessPermission="edit"/>
    <arrUserId title="区域3_3_1_1_3_2_1_1" rangeCreator="" othersAccessPermission="edit"/>
    <arrUserId title="区域3_6_9_1_9_7" rangeCreator="" othersAccessPermission="edit"/>
    <arrUserId title="区域3_3_2_1_2_2_1_1" rangeCreator="" othersAccessPermission="edit"/>
    <arrUserId title="区域3_7_2_1_8_7" rangeCreator="" othersAccessPermission="edit"/>
    <arrUserId title="区域3_10_1_1_8_2_1_1" rangeCreator="" othersAccessPermission="edit"/>
    <arrUserId title="区域3_3_1_1_1_2_7" rangeCreator="" othersAccessPermission="edit"/>
    <arrUserId title="区域3_6_9_1_1_8_2_1_1" rangeCreator="" othersAccessPermission="edit"/>
    <arrUserId title="区域3_3_5_7" rangeCreator="" othersAccessPermission="edit"/>
    <arrUserId title="区域3_7_11_2_1_1" rangeCreator="" othersAccessPermission="edit"/>
    <arrUserId title="区域3_10_10_7" rangeCreator="" othersAccessPermission="edit"/>
    <arrUserId title="区域3_3_1_4_2_1_1" rangeCreator="" othersAccessPermission="edit"/>
    <arrUserId title="区域3_6_9_10_7" rangeCreator="" othersAccessPermission="edit"/>
    <arrUserId title="区域3_3_2_4_2_1_1" rangeCreator="" othersAccessPermission="edit"/>
    <arrUserId title="区域3_7_2_10_7" rangeCreator="" othersAccessPermission="edit"/>
    <arrUserId title="区域3_10_1_10_2_1_1" rangeCreator="" othersAccessPermission="edit"/>
    <arrUserId title="区域3_3_1_1_4_7" rangeCreator="" othersAccessPermission="edit"/>
    <arrUserId title="区域3_6_9_1_10_2_1_1" rangeCreator="" othersAccessPermission="edit"/>
    <arrUserId title="区域3_3_2_1_3_7" rangeCreator="" othersAccessPermission="edit"/>
    <arrUserId title="区域3_7_2_1_9_2_1_1" rangeCreator="" othersAccessPermission="edit"/>
    <arrUserId title="区域3_10_1_1_9_7" rangeCreator="" othersAccessPermission="edit"/>
    <arrUserId title="区域3_3_1_1_1_3_2_1_1" rangeCreator="" othersAccessPermission="edit"/>
    <arrUserId title="区域3_6_9_1_1_9_7" rangeCreator="" othersAccessPermission="edit"/>
    <arrUserId title="区域3_3_7_2_1_1" rangeCreator="" othersAccessPermission="edit"/>
    <arrUserId title="区域3_7_19_7" rangeCreator="" othersAccessPermission="edit"/>
    <arrUserId title="区域3_10_18_2_1_1" rangeCreator="" othersAccessPermission="edit"/>
    <arrUserId title="区域3_3_1_6_7" rangeCreator="" othersAccessPermission="edit"/>
    <arrUserId title="区域3_6_9_18_2_1_1" rangeCreator="" othersAccessPermission="edit"/>
    <arrUserId title="区域3_3_2_6_7" rangeCreator="" othersAccessPermission="edit"/>
    <arrUserId title="区域3_7_2_18_2_1_1" rangeCreator="" othersAccessPermission="edit"/>
    <arrUserId title="区域3_10_1_18_7" rangeCreator="" othersAccessPermission="edit"/>
    <arrUserId title="区域3_3_1_1_6_2_1_1" rangeCreator="" othersAccessPermission="edit"/>
    <arrUserId title="区域3_6_9_1_18_7" rangeCreator="" othersAccessPermission="edit"/>
    <arrUserId title="区域3_3_2_1_5_2_1_1" rangeCreator="" othersAccessPermission="edit"/>
    <arrUserId title="区域3_7_2_1_17_7" rangeCreator="" othersAccessPermission="edit"/>
    <arrUserId title="区域3_10_1_1_17_2_1_1" rangeCreator="" othersAccessPermission="edit"/>
    <arrUserId title="区域3_3_1_1_1_5_7" rangeCreator="" othersAccessPermission="edit"/>
    <arrUserId title="区域3_6_9_1_1_17_2_1_1" rangeCreator="" othersAccessPermission="edit"/>
    <arrUserId title="区域3_3_8_7" rangeCreator="" othersAccessPermission="edit"/>
    <arrUserId title="区域3_7_20_2_1_1" rangeCreator="" othersAccessPermission="edit"/>
    <arrUserId title="区域3_10_19_7" rangeCreator="" othersAccessPermission="edit"/>
    <arrUserId title="区域3_3_1_7_2_1_1" rangeCreator="" othersAccessPermission="edit"/>
    <arrUserId title="区域3_6_9_19_7" rangeCreator="" othersAccessPermission="edit"/>
    <arrUserId title="区域3_3_2_7_2_1_1" rangeCreator="" othersAccessPermission="edit"/>
    <arrUserId title="区域3_7_2_19_7" rangeCreator="" othersAccessPermission="edit"/>
    <arrUserId title="区域3_10_1_19_2_1_1" rangeCreator="" othersAccessPermission="edit"/>
    <arrUserId title="区域3_3_1_1_7_7" rangeCreator="" othersAccessPermission="edit"/>
    <arrUserId title="区域3_6_9_1_19_2_1_1" rangeCreator="" othersAccessPermission="edit"/>
    <arrUserId title="区域3_3_2_1_6_7" rangeCreator="" othersAccessPermission="edit"/>
    <arrUserId title="区域3_7_2_1_18_2_1_1" rangeCreator="" othersAccessPermission="edit"/>
    <arrUserId title="区域3_10_1_1_18_7" rangeCreator="" othersAccessPermission="edit"/>
    <arrUserId title="区域3_3_1_1_1_6_2_1_1" rangeCreator="" othersAccessPermission="edit"/>
    <arrUserId title="区域3_6_9_1_1_18_7" rangeCreator="" othersAccessPermission="edit"/>
    <arrUserId title="区域3_3_3_1_2_1_1" rangeCreator="" othersAccessPermission="edit"/>
    <arrUserId title="区域3_7_3_1_7" rangeCreator="" othersAccessPermission="edit"/>
    <arrUserId title="区域3_3_1_2_1_2_1_1" rangeCreator="" othersAccessPermission="edit"/>
    <arrUserId title="区域3_6_9_2_1_7" rangeCreator="" othersAccessPermission="edit"/>
    <arrUserId title="区域3_3_2_2_1_2_1_1" rangeCreator="" othersAccessPermission="edit"/>
    <arrUserId title="区域3_7_2_2_1_7" rangeCreator="" othersAccessPermission="edit"/>
    <arrUserId title="区域3_3_1_1_2_1_2_1_1" rangeCreator="" othersAccessPermission="edit"/>
    <arrUserId title="区域3_6_9_1_2_1_7" rangeCreator="" othersAccessPermission="edit"/>
    <arrUserId title="区域3_3_2_1_1_1_2_1_1" rangeCreator="" othersAccessPermission="edit"/>
    <arrUserId title="区域3_7_2_1_1_1_7" rangeCreator="" othersAccessPermission="edit"/>
    <arrUserId title="区域3_3_1_1_1_1_1_2_1_1" rangeCreator="" othersAccessPermission="edit"/>
    <arrUserId title="区域3_6_9_1_1_1_1_7" rangeCreator="" othersAccessPermission="edit"/>
    <arrUserId title="区域3_3_9_2_1_1" rangeCreator="" othersAccessPermission="edit"/>
    <arrUserId title="区域3_7_21_7" rangeCreator="" othersAccessPermission="edit"/>
    <arrUserId title="区域3_10_20_2_1_1" rangeCreator="" othersAccessPermission="edit"/>
    <arrUserId title="区域3_3_1_8_7" rangeCreator="" othersAccessPermission="edit"/>
    <arrUserId title="区域3_6_9_20_2_1_1" rangeCreator="" othersAccessPermission="edit"/>
    <arrUserId title="区域3_3_2_8_7" rangeCreator="" othersAccessPermission="edit"/>
    <arrUserId title="区域3_7_2_20_2_1_1" rangeCreator="" othersAccessPermission="edit"/>
    <arrUserId title="区域3_10_1_20_7" rangeCreator="" othersAccessPermission="edit"/>
    <arrUserId title="区域3_3_1_1_8_2_1_1" rangeCreator="" othersAccessPermission="edit"/>
    <arrUserId title="区域3_6_9_1_20_7" rangeCreator="" othersAccessPermission="edit"/>
    <arrUserId title="区域3_3_2_1_7_2_1_1" rangeCreator="" othersAccessPermission="edit"/>
    <arrUserId title="区域3_7_2_1_19_7" rangeCreator="" othersAccessPermission="edit"/>
    <arrUserId title="区域3_10_1_1_19_2_1_1" rangeCreator="" othersAccessPermission="edit"/>
    <arrUserId title="区域3_3_1_1_1_7_7" rangeCreator="" othersAccessPermission="edit"/>
    <arrUserId title="区域3_6_9_1_1_19_2_1_1" rangeCreator="" othersAccessPermission="edit"/>
    <arrUserId title="区域3_3_3_2_7" rangeCreator="" othersAccessPermission="edit"/>
    <arrUserId title="区域3_7_3_2_2_1_1" rangeCreator="" othersAccessPermission="edit"/>
    <arrUserId title="区域3_3_1_2_2_7" rangeCreator="" othersAccessPermission="edit"/>
    <arrUserId title="区域3_6_9_2_2_2_1_1" rangeCreator="" othersAccessPermission="edit"/>
    <arrUserId title="区域3_3_2_2_2_7" rangeCreator="" othersAccessPermission="edit"/>
    <arrUserId title="区域3_7_2_2_2_2_1_1" rangeCreator="" othersAccessPermission="edit"/>
    <arrUserId title="区域3_3_1_1_2_2_7" rangeCreator="" othersAccessPermission="edit"/>
    <arrUserId title="区域3_6_9_1_2_2_2_1_1" rangeCreator="" othersAccessPermission="edit"/>
    <arrUserId title="区域3_3_2_1_1_2_7" rangeCreator="" othersAccessPermission="edit"/>
    <arrUserId title="区域3_7_2_1_1_2_2_1_1" rangeCreator="" othersAccessPermission="edit"/>
    <arrUserId title="区域3_3_1_1_1_1_2_7" rangeCreator="" othersAccessPermission="edit"/>
    <arrUserId title="区域3_6_9_1_1_1_2_2_1_1" rangeCreator="" othersAccessPermission="edit"/>
    <arrUserId title="区域3_3_10_7" rangeCreator="" othersAccessPermission="edit"/>
    <arrUserId title="区域3_7_22_2_1_1" rangeCreator="" othersAccessPermission="edit"/>
    <arrUserId title="区域3_10_21_7" rangeCreator="" othersAccessPermission="edit"/>
    <arrUserId title="区域3_3_1_9_2_1_1" rangeCreator="" othersAccessPermission="edit"/>
    <arrUserId title="区域3_6_9_21_7" rangeCreator="" othersAccessPermission="edit"/>
    <arrUserId title="区域3_3_2_9_2_1_1" rangeCreator="" othersAccessPermission="edit"/>
    <arrUserId title="区域3_7_2_21_7" rangeCreator="" othersAccessPermission="edit"/>
    <arrUserId title="区域3_10_1_21_2_1_1" rangeCreator="" othersAccessPermission="edit"/>
    <arrUserId title="区域3_3_1_1_9_7" rangeCreator="" othersAccessPermission="edit"/>
    <arrUserId title="区域3_6_9_1_21_2_1_1" rangeCreator="" othersAccessPermission="edit"/>
    <arrUserId title="区域3_3_2_1_8_7" rangeCreator="" othersAccessPermission="edit"/>
    <arrUserId title="区域3_7_2_1_20_2_1_1" rangeCreator="" othersAccessPermission="edit"/>
    <arrUserId title="区域3_10_1_1_20_7" rangeCreator="" othersAccessPermission="edit"/>
    <arrUserId title="区域3_3_1_1_1_8_2_1_1" rangeCreator="" othersAccessPermission="edit"/>
    <arrUserId title="区域3_6_9_1_1_20_7" rangeCreator="" othersAccessPermission="edit"/>
    <arrUserId title="区域3_3_3_3_2_1_1" rangeCreator="" othersAccessPermission="edit"/>
    <arrUserId title="区域3_7_3_3_7" rangeCreator="" othersAccessPermission="edit"/>
    <arrUserId title="区域3_3_1_2_3_2_1_1" rangeCreator="" othersAccessPermission="edit"/>
    <arrUserId title="区域3_6_9_2_3_7" rangeCreator="" othersAccessPermission="edit"/>
    <arrUserId title="区域3_3_2_2_3_2_1_1" rangeCreator="" othersAccessPermission="edit"/>
    <arrUserId title="区域3_7_2_2_3_7" rangeCreator="" othersAccessPermission="edit"/>
    <arrUserId title="区域3_3_1_1_2_3_2_1_1" rangeCreator="" othersAccessPermission="edit"/>
    <arrUserId title="区域3_6_9_1_2_3_7" rangeCreator="" othersAccessPermission="edit"/>
    <arrUserId title="区域3_3_2_1_1_3_2_1_1" rangeCreator="" othersAccessPermission="edit"/>
    <arrUserId title="区域3_7_2_1_1_3_7" rangeCreator="" othersAccessPermission="edit"/>
    <arrUserId title="区域3_3_1_1_1_1_3_2_1_1" rangeCreator="" othersAccessPermission="edit"/>
    <arrUserId title="区域3_6_9_1_1_1_3_7" rangeCreator="" othersAccessPermission="edit"/>
    <arrUserId title="区域3_3_11_2_1_1" rangeCreator="" othersAccessPermission="edit"/>
    <arrUserId title="区域3_7_24_7" rangeCreator="" othersAccessPermission="edit"/>
    <arrUserId title="区域3_10_23_2_1_1" rangeCreator="" othersAccessPermission="edit"/>
    <arrUserId title="区域3_3_1_10_7" rangeCreator="" othersAccessPermission="edit"/>
    <arrUserId title="区域3_6_9_23_2_1_1" rangeCreator="" othersAccessPermission="edit"/>
    <arrUserId title="区域3_3_2_10_7" rangeCreator="" othersAccessPermission="edit"/>
    <arrUserId title="区域3_7_2_23_2_1_1" rangeCreator="" othersAccessPermission="edit"/>
    <arrUserId title="区域3_10_1_23_7" rangeCreator="" othersAccessPermission="edit"/>
    <arrUserId title="区域3_3_1_1_10_2_1_1" rangeCreator="" othersAccessPermission="edit"/>
    <arrUserId title="区域3_6_9_1_23_7" rangeCreator="" othersAccessPermission="edit"/>
    <arrUserId title="区域3_3_2_1_9_2_1_1" rangeCreator="" othersAccessPermission="edit"/>
    <arrUserId title="区域3_7_2_1_22_7" rangeCreator="" othersAccessPermission="edit"/>
    <arrUserId title="区域3_10_1_1_22_2_1_1" rangeCreator="" othersAccessPermission="edit"/>
    <arrUserId title="区域3_3_1_1_1_9_7" rangeCreator="" othersAccessPermission="edit"/>
    <arrUserId title="区域3_6_9_1_1_22_2_1_1" rangeCreator="" othersAccessPermission="edit"/>
    <arrUserId title="区域3_3_3_4_7" rangeCreator="" othersAccessPermission="edit"/>
    <arrUserId title="区域3_7_3_4_2_1_1" rangeCreator="" othersAccessPermission="edit"/>
    <arrUserId title="区域3_3_1_2_4_7" rangeCreator="" othersAccessPermission="edit"/>
    <arrUserId title="区域3_6_9_2_4_2_1_1" rangeCreator="" othersAccessPermission="edit"/>
    <arrUserId title="区域3_3_2_2_4_7" rangeCreator="" othersAccessPermission="edit"/>
    <arrUserId title="区域3_7_2_2_4_2_1_1" rangeCreator="" othersAccessPermission="edit"/>
    <arrUserId title="区域3_3_1_1_2_4_7" rangeCreator="" othersAccessPermission="edit"/>
    <arrUserId title="区域3_6_9_1_2_4_2_1_1" rangeCreator="" othersAccessPermission="edit"/>
    <arrUserId title="区域3_3_2_1_1_4_7" rangeCreator="" othersAccessPermission="edit"/>
    <arrUserId title="区域3_7_2_1_1_4_2_1_1" rangeCreator="" othersAccessPermission="edit"/>
    <arrUserId title="区域3_3_1_1_1_1_4_7" rangeCreator="" othersAccessPermission="edit"/>
    <arrUserId title="区域3_6_9_1_1_1_4_2_1_1" rangeCreator="" othersAccessPermission="edit"/>
    <arrUserId title="区域3_3_13_7" rangeCreator="" othersAccessPermission="edit"/>
    <arrUserId title="区域3_7_25_2_1_1" rangeCreator="" othersAccessPermission="edit"/>
    <arrUserId title="区域3_10_24_7" rangeCreator="" othersAccessPermission="edit"/>
    <arrUserId title="区域3_3_1_11_2_1_1" rangeCreator="" othersAccessPermission="edit"/>
    <arrUserId title="区域3_6_9_24_7" rangeCreator="" othersAccessPermission="edit"/>
    <arrUserId title="区域3_3_2_11_2_1_1" rangeCreator="" othersAccessPermission="edit"/>
    <arrUserId title="区域3_7_2_24_7" rangeCreator="" othersAccessPermission="edit"/>
    <arrUserId title="区域3_10_1_24_2_1_1" rangeCreator="" othersAccessPermission="edit"/>
    <arrUserId title="区域3_3_1_1_11_7" rangeCreator="" othersAccessPermission="edit"/>
    <arrUserId title="区域3_6_9_1_24_2_1_1" rangeCreator="" othersAccessPermission="edit"/>
    <arrUserId title="区域3_3_2_1_10_7" rangeCreator="" othersAccessPermission="edit"/>
    <arrUserId title="区域3_7_2_1_23_2_1_1" rangeCreator="" othersAccessPermission="edit"/>
    <arrUserId title="区域3_10_1_1_23_7" rangeCreator="" othersAccessPermission="edit"/>
    <arrUserId title="区域3_3_1_1_1_10_2_1_1" rangeCreator="" othersAccessPermission="edit"/>
    <arrUserId title="区域3_6_9_1_1_23_7" rangeCreator="" othersAccessPermission="edit"/>
    <arrUserId title="区域3_5_7_2_1_1_1" rangeCreator="" othersAccessPermission="edit"/>
    <arrUserId title="区域3_6_1_1_3_1_1" rangeCreator="" othersAccessPermission="edit"/>
    <arrUserId title="区域3_8_1_6_2_1_1_1" rangeCreator="" othersAccessPermission="edit"/>
    <arrUserId title="区域3_11_1_6_2_1_1" rangeCreator="" othersAccessPermission="edit"/>
    <arrUserId title="区域3_12_1_6_2_1_1_1" rangeCreator="" othersAccessPermission="edit"/>
    <arrUserId title="区域3_5_1_6_2_1_1" rangeCreator="" othersAccessPermission="edit"/>
    <arrUserId title="区域3_7_1_1_6_2_1_1_1" rangeCreator="" othersAccessPermission="edit"/>
    <arrUserId title="区域3_3_12_1_1" rangeCreator="" othersAccessPermission="edit"/>
    <arrUserId title="区域3_7_7_2_1_1_1" rangeCreator="" othersAccessPermission="edit"/>
    <arrUserId title="区域3_10_6_2_1_1" rangeCreator="" othersAccessPermission="edit"/>
    <arrUserId title="区域3_3_1_12_1_1_1" rangeCreator="" othersAccessPermission="edit"/>
    <arrUserId title="区域3_6_9_6_2_1_1" rangeCreator="" othersAccessPermission="edit"/>
    <arrUserId title="区域3_3_2_12_1_1_1" rangeCreator="" othersAccessPermission="edit"/>
    <arrUserId title="区域3_7_2_6_2_1_1" rangeCreator="" othersAccessPermission="edit"/>
    <arrUserId title="区域3_10_1_6_2_1_1_1" rangeCreator="" othersAccessPermission="edit"/>
    <arrUserId title="区域3_3_1_1_12_1_1" rangeCreator="" othersAccessPermission="edit"/>
    <arrUserId title="区域3_6_9_1_6_2_1_1_1" rangeCreator="" othersAccessPermission="edit"/>
    <arrUserId title="区域3_3_2_1_11_1_1" rangeCreator="" othersAccessPermission="edit"/>
    <arrUserId title="区域3_7_2_1_5_2_1_1_1" rangeCreator="" othersAccessPermission="edit"/>
    <arrUserId title="区域3_10_1_1_5_2_1_1" rangeCreator="" othersAccessPermission="edit"/>
    <arrUserId title="区域3_3_1_1_1_11_1_1_1" rangeCreator="" othersAccessPermission="edit"/>
    <arrUserId title="区域3_6_9_1_1_5_2_1_1" rangeCreator="" othersAccessPermission="edit"/>
    <arrUserId title="区域3_5_10_2_1_1_1" rangeCreator="" othersAccessPermission="edit"/>
    <arrUserId title="区域3_6_1_2_2_1_1" rangeCreator="" othersAccessPermission="edit"/>
    <arrUserId title="区域3_8_1_9_2_1_1_1" rangeCreator="" othersAccessPermission="edit"/>
    <arrUserId title="区域3_11_1_9_2_1_1" rangeCreator="" othersAccessPermission="edit"/>
    <arrUserId title="区域3_12_1_9_2_1_1_1" rangeCreator="" othersAccessPermission="edit"/>
    <arrUserId title="区域3_5_1_9_2_1_1" rangeCreator="" othersAccessPermission="edit"/>
    <arrUserId title="区域3_7_1_1_9_2_1_1_1" rangeCreator="" othersAccessPermission="edit"/>
    <arrUserId title="区域3_5_12_2_1_1" rangeCreator="" othersAccessPermission="edit"/>
    <arrUserId title="区域3_6_1_4_2_1_1_1" rangeCreator="" othersAccessPermission="edit"/>
    <arrUserId title="区域3_8_1_11_2_1_1" rangeCreator="" othersAccessPermission="edit"/>
    <arrUserId title="区域3_11_1_11_2_1_1_1" rangeCreator="" othersAccessPermission="edit"/>
    <arrUserId title="区域3_12_1_11_2_1_1" rangeCreator="" othersAccessPermission="edit"/>
    <arrUserId title="区域3_5_1_11_2_1_1_1" rangeCreator="" othersAccessPermission="edit"/>
    <arrUserId title="区域3_7_1_1_11_2_1_1" rangeCreator="" othersAccessPermission="edit"/>
    <arrUserId title="区域3_3_3_6_1_1_1" rangeCreator="" othersAccessPermission="edit"/>
    <arrUserId title="区域3_7_9_2_1_1" rangeCreator="" othersAccessPermission="edit"/>
    <arrUserId title="区域3_10_8_2_1_1_1" rangeCreator="" othersAccessPermission="edit"/>
    <arrUserId title="区域3_3_1_2_6_1_1" rangeCreator="" othersAccessPermission="edit"/>
    <arrUserId title="区域3_6_9_8_2_1_1_1" rangeCreator="" othersAccessPermission="edit"/>
    <arrUserId title="区域3_3_2_2_6_1_1" rangeCreator="" othersAccessPermission="edit"/>
    <arrUserId title="区域3_7_2_8_2_1_1_1" rangeCreator="" othersAccessPermission="edit"/>
    <arrUserId title="区域3_10_1_8_2_1_1" rangeCreator="" othersAccessPermission="edit"/>
    <arrUserId title="区域3_3_1_1_2_6_1_1_1" rangeCreator="" othersAccessPermission="edit"/>
    <arrUserId title="区域3_6_9_1_8_2_1_1" rangeCreator="" othersAccessPermission="edit"/>
    <arrUserId title="区域3_3_2_1_1_6_1_1_1" rangeCreator="" othersAccessPermission="edit"/>
    <arrUserId title="区域3_7_2_1_7_2_1_1" rangeCreator="" othersAccessPermission="edit"/>
    <arrUserId title="区域3_10_1_1_7_2_1_1_1" rangeCreator="" othersAccessPermission="edit"/>
    <arrUserId title="区域3_3_1_1_1_1_6_1_1" rangeCreator="" othersAccessPermission="edit"/>
    <arrUserId title="区域3_6_9_1_1_7_2_1_1_1" rangeCreator="" othersAccessPermission="edit"/>
    <arrUserId title="区域3_5_14_2_1_1" rangeCreator="" othersAccessPermission="edit"/>
    <arrUserId title="区域3_6_1_5_2_1_1_1" rangeCreator="" othersAccessPermission="edit"/>
    <arrUserId title="区域3_8_1_13_2_1_1" rangeCreator="" othersAccessPermission="edit"/>
    <arrUserId title="区域3_11_1_13_2_1_1_1" rangeCreator="" othersAccessPermission="edit"/>
    <arrUserId title="区域3_12_1_13_2_1_1" rangeCreator="" othersAccessPermission="edit"/>
    <arrUserId title="区域3_5_1_13_2_1_1_1" rangeCreator="" othersAccessPermission="edit"/>
    <arrUserId title="区域3_7_1_1_13_2_1_1" rangeCreator="" othersAccessPermission="edit"/>
    <arrUserId title="区域3_5_16_2_1_1_1" rangeCreator="" othersAccessPermission="edit"/>
    <arrUserId title="区域3_6_1_7_2_1_1" rangeCreator="" othersAccessPermission="edit"/>
    <arrUserId title="区域3_8_1_15_2_1_1_1" rangeCreator="" othersAccessPermission="edit"/>
    <arrUserId title="区域3_11_1_15_2_1_1" rangeCreator="" othersAccessPermission="edit"/>
    <arrUserId title="区域3_12_1_15_2_1_1_1" rangeCreator="" othersAccessPermission="edit"/>
    <arrUserId title="区域3_5_1_15_2_1_1" rangeCreator="" othersAccessPermission="edit"/>
    <arrUserId title="区域3_7_1_1_15_2_1_1_1" rangeCreator="" othersAccessPermission="edit"/>
    <arrUserId title="区域3_5_3_4_2_1_1" rangeCreator="" othersAccessPermission="edit"/>
    <arrUserId title="区域3_6_1_1_1_2_1_1_1" rangeCreator="" othersAccessPermission="edit"/>
    <arrUserId title="区域3_8_1_1_9_2_1_1" rangeCreator="" othersAccessPermission="edit"/>
    <arrUserId title="区域3_11_1_1_9_2_1_1_1" rangeCreator="" othersAccessPermission="edit"/>
    <arrUserId title="区域3_12_1_1_9_2_1_1" rangeCreator="" othersAccessPermission="edit"/>
    <arrUserId title="区域3_5_1_2_4_2_1_1_1" rangeCreator="" othersAccessPermission="edit"/>
    <arrUserId title="区域3_7_1_1_1_9_2_1_1" rangeCreator="" othersAccessPermission="edit"/>
    <arrUserId title="区域3_3_4_2_1_1_1" rangeCreator="" othersAccessPermission="edit"/>
    <arrUserId title="区域3_7_10_2_1_1" rangeCreator="" othersAccessPermission="edit"/>
    <arrUserId title="区域3_10_9_2_1_1_1" rangeCreator="" othersAccessPermission="edit"/>
    <arrUserId title="区域3_3_1_3_2_1_1" rangeCreator="" othersAccessPermission="edit"/>
    <arrUserId title="区域3_6_9_9_2_1_1_1" rangeCreator="" othersAccessPermission="edit"/>
    <arrUserId title="区域3_3_2_3_2_1_1" rangeCreator="" othersAccessPermission="edit"/>
    <arrUserId title="区域3_7_2_9_2_1_1_1" rangeCreator="" othersAccessPermission="edit"/>
    <arrUserId title="区域3_10_1_9_2_1_1" rangeCreator="" othersAccessPermission="edit"/>
    <arrUserId title="区域3_3_1_1_3_2_1_1_1" rangeCreator="" othersAccessPermission="edit"/>
    <arrUserId title="区域3_6_9_1_9_2_1_1" rangeCreator="" othersAccessPermission="edit"/>
    <arrUserId title="区域3_3_2_1_2_2_1_1_1" rangeCreator="" othersAccessPermission="edit"/>
    <arrUserId title="区域3_7_2_1_8_2_1_1" rangeCreator="" othersAccessPermission="edit"/>
    <arrUserId title="区域3_10_1_1_8_2_1_1_1" rangeCreator="" othersAccessPermission="edit"/>
    <arrUserId title="区域3_3_1_1_1_2_2_1_1" rangeCreator="" othersAccessPermission="edit"/>
    <arrUserId title="区域3_6_9_1_1_8_2_1_1_1" rangeCreator="" othersAccessPermission="edit"/>
    <arrUserId title="区域3_3_5_2_1_1" rangeCreator="" othersAccessPermission="edit"/>
    <arrUserId title="区域3_7_11_2_1_1_1" rangeCreator="" othersAccessPermission="edit"/>
    <arrUserId title="区域3_10_10_2_1_1" rangeCreator="" othersAccessPermission="edit"/>
    <arrUserId title="区域3_3_1_4_2_1_1_1" rangeCreator="" othersAccessPermission="edit"/>
    <arrUserId title="区域3_6_9_10_2_1_1" rangeCreator="" othersAccessPermission="edit"/>
    <arrUserId title="区域3_3_2_4_2_1_1_1" rangeCreator="" othersAccessPermission="edit"/>
    <arrUserId title="区域3_7_2_10_2_1_1" rangeCreator="" othersAccessPermission="edit"/>
    <arrUserId title="区域3_10_1_10_2_1_1_1" rangeCreator="" othersAccessPermission="edit"/>
    <arrUserId title="区域3_3_1_1_4_2_1_1" rangeCreator="" othersAccessPermission="edit"/>
    <arrUserId title="区域3_6_9_1_10_2_1_1_1" rangeCreator="" othersAccessPermission="edit"/>
    <arrUserId title="区域3_3_2_1_3_2_1_1" rangeCreator="" othersAccessPermission="edit"/>
    <arrUserId title="区域3_7_2_1_9_2_1_1_1" rangeCreator="" othersAccessPermission="edit"/>
    <arrUserId title="区域3_10_1_1_9_2_1_1" rangeCreator="" othersAccessPermission="edit"/>
    <arrUserId title="区域3_3_1_1_1_3_2_1_1_1" rangeCreator="" othersAccessPermission="edit"/>
    <arrUserId title="区域3_6_9_1_1_9_2_1_1" rangeCreator="" othersAccessPermission="edit"/>
    <arrUserId title="区域3_3_7_2_1_1_1" rangeCreator="" othersAccessPermission="edit"/>
    <arrUserId title="区域3_7_19_2_1_1" rangeCreator="" othersAccessPermission="edit"/>
    <arrUserId title="区域3_10_18_2_1_1_1" rangeCreator="" othersAccessPermission="edit"/>
    <arrUserId title="区域3_3_1_6_2_1_1" rangeCreator="" othersAccessPermission="edit"/>
    <arrUserId title="区域3_6_9_18_2_1_1_1" rangeCreator="" othersAccessPermission="edit"/>
    <arrUserId title="区域3_3_2_6_2_1_1" rangeCreator="" othersAccessPermission="edit"/>
    <arrUserId title="区域3_7_2_18_2_1_1_1" rangeCreator="" othersAccessPermission="edit"/>
    <arrUserId title="区域3_10_1_18_2_1_1" rangeCreator="" othersAccessPermission="edit"/>
    <arrUserId title="区域3_3_1_1_6_2_1_1_1" rangeCreator="" othersAccessPermission="edit"/>
    <arrUserId title="区域3_6_9_1_18_2_1_1" rangeCreator="" othersAccessPermission="edit"/>
    <arrUserId title="区域3_3_2_1_5_2_1_1_1" rangeCreator="" othersAccessPermission="edit"/>
    <arrUserId title="区域3_7_2_1_17_2_1_1" rangeCreator="" othersAccessPermission="edit"/>
    <arrUserId title="区域3_10_1_1_17_2_1_1_1" rangeCreator="" othersAccessPermission="edit"/>
    <arrUserId title="区域3_3_1_1_1_5_2_1_1" rangeCreator="" othersAccessPermission="edit"/>
    <arrUserId title="区域3_6_9_1_1_17_2_1_1_1" rangeCreator="" othersAccessPermission="edit"/>
    <arrUserId title="区域3_3_8_2_1_1" rangeCreator="" othersAccessPermission="edit"/>
    <arrUserId title="区域3_7_20_2_1_1_1" rangeCreator="" othersAccessPermission="edit"/>
    <arrUserId title="区域3_10_19_2_1_1" rangeCreator="" othersAccessPermission="edit"/>
    <arrUserId title="区域3_3_1_7_2_1_1_1" rangeCreator="" othersAccessPermission="edit"/>
    <arrUserId title="区域3_6_9_19_2_1_1" rangeCreator="" othersAccessPermission="edit"/>
    <arrUserId title="区域3_3_2_7_2_1_1_1" rangeCreator="" othersAccessPermission="edit"/>
    <arrUserId title="区域3_7_2_19_2_1_1" rangeCreator="" othersAccessPermission="edit"/>
    <arrUserId title="区域3_10_1_19_2_1_1_1" rangeCreator="" othersAccessPermission="edit"/>
    <arrUserId title="区域3_3_1_1_7_2_1_1" rangeCreator="" othersAccessPermission="edit"/>
    <arrUserId title="区域3_6_9_1_19_2_1_1_1" rangeCreator="" othersAccessPermission="edit"/>
    <arrUserId title="区域3_3_2_1_6_2_1_1" rangeCreator="" othersAccessPermission="edit"/>
    <arrUserId title="区域3_7_2_1_18_2_1_1_1" rangeCreator="" othersAccessPermission="edit"/>
    <arrUserId title="区域3_10_1_1_18_2_1_1" rangeCreator="" othersAccessPermission="edit"/>
    <arrUserId title="区域3_3_1_1_1_6_2_1_1_1" rangeCreator="" othersAccessPermission="edit"/>
    <arrUserId title="区域3_6_9_1_1_18_2_1_1" rangeCreator="" othersAccessPermission="edit"/>
    <arrUserId title="区域3_3_3_1_2_1_1_1" rangeCreator="" othersAccessPermission="edit"/>
    <arrUserId title="区域3_7_3_1_2_1_1" rangeCreator="" othersAccessPermission="edit"/>
    <arrUserId title="区域3_3_1_2_1_2_1_1_1" rangeCreator="" othersAccessPermission="edit"/>
    <arrUserId title="区域3_6_9_2_1_2_1_1" rangeCreator="" othersAccessPermission="edit"/>
    <arrUserId title="区域3_3_2_2_1_2_1_1_1" rangeCreator="" othersAccessPermission="edit"/>
    <arrUserId title="区域3_7_2_2_1_2_1_1" rangeCreator="" othersAccessPermission="edit"/>
    <arrUserId title="区域3_3_1_1_2_1_2_1_1_1" rangeCreator="" othersAccessPermission="edit"/>
    <arrUserId title="区域3_6_9_1_2_1_2_1_1" rangeCreator="" othersAccessPermission="edit"/>
    <arrUserId title="区域3_3_2_1_1_1_2_1_1_1" rangeCreator="" othersAccessPermission="edit"/>
    <arrUserId title="区域3_7_2_1_1_1_2_1_1" rangeCreator="" othersAccessPermission="edit"/>
    <arrUserId title="区域3_3_1_1_1_1_1_2_1_1_1" rangeCreator="" othersAccessPermission="edit"/>
    <arrUserId title="区域3_6_9_1_1_1_1_2_1_1" rangeCreator="" othersAccessPermission="edit"/>
    <arrUserId title="区域3_3_9_2_1_1_1" rangeCreator="" othersAccessPermission="edit"/>
    <arrUserId title="区域3_7_21_2_1_1" rangeCreator="" othersAccessPermission="edit"/>
    <arrUserId title="区域3_10_20_2_1_1_1" rangeCreator="" othersAccessPermission="edit"/>
    <arrUserId title="区域3_3_1_8_2_1_1" rangeCreator="" othersAccessPermission="edit"/>
    <arrUserId title="区域3_6_9_20_2_1_1_1" rangeCreator="" othersAccessPermission="edit"/>
    <arrUserId title="区域3_3_2_8_2_1_1" rangeCreator="" othersAccessPermission="edit"/>
    <arrUserId title="区域3_7_2_20_2_1_1_1" rangeCreator="" othersAccessPermission="edit"/>
    <arrUserId title="区域3_10_1_20_2_1_1" rangeCreator="" othersAccessPermission="edit"/>
    <arrUserId title="区域3_3_1_1_8_2_1_1_1" rangeCreator="" othersAccessPermission="edit"/>
    <arrUserId title="区域3_6_9_1_20_2_1_1" rangeCreator="" othersAccessPermission="edit"/>
    <arrUserId title="区域3_3_2_1_7_2_1_1_1" rangeCreator="" othersAccessPermission="edit"/>
    <arrUserId title="区域3_7_2_1_19_2_1_1" rangeCreator="" othersAccessPermission="edit"/>
    <arrUserId title="区域3_10_1_1_19_2_1_1_1" rangeCreator="" othersAccessPermission="edit"/>
    <arrUserId title="区域3_3_1_1_1_7_2_1_1" rangeCreator="" othersAccessPermission="edit"/>
    <arrUserId title="区域3_6_9_1_1_19_2_1_1_1" rangeCreator="" othersAccessPermission="edit"/>
    <arrUserId title="区域3_3_3_2_2_1_1" rangeCreator="" othersAccessPermission="edit"/>
    <arrUserId title="区域3_7_3_2_2_1_1_1" rangeCreator="" othersAccessPermission="edit"/>
    <arrUserId title="区域3_3_1_2_2_2_1_1" rangeCreator="" othersAccessPermission="edit"/>
    <arrUserId title="区域3_6_9_2_2_2_1_1_1" rangeCreator="" othersAccessPermission="edit"/>
    <arrUserId title="区域3_3_2_2_2_2_1_1" rangeCreator="" othersAccessPermission="edit"/>
    <arrUserId title="区域3_7_2_2_2_2_1_1_1" rangeCreator="" othersAccessPermission="edit"/>
    <arrUserId title="区域3_3_1_1_2_2_2_1_1" rangeCreator="" othersAccessPermission="edit"/>
    <arrUserId title="区域3_6_9_1_2_2_2_1_1_1" rangeCreator="" othersAccessPermission="edit"/>
    <arrUserId title="区域3_3_2_1_1_2_2_1_1" rangeCreator="" othersAccessPermission="edit"/>
    <arrUserId title="区域3_7_2_1_1_2_2_1_1_1" rangeCreator="" othersAccessPermission="edit"/>
    <arrUserId title="区域3_3_1_1_1_1_2_2_1_1" rangeCreator="" othersAccessPermission="edit"/>
    <arrUserId title="区域3_6_9_1_1_1_2_2_1_1_1" rangeCreator="" othersAccessPermission="edit"/>
    <arrUserId title="区域3_3_10_2_1_1" rangeCreator="" othersAccessPermission="edit"/>
    <arrUserId title="区域3_7_22_2_1_1_1" rangeCreator="" othersAccessPermission="edit"/>
    <arrUserId title="区域3_10_21_2_1_1" rangeCreator="" othersAccessPermission="edit"/>
    <arrUserId title="区域3_3_1_9_2_1_1_1" rangeCreator="" othersAccessPermission="edit"/>
    <arrUserId title="区域3_6_9_21_2_1_1" rangeCreator="" othersAccessPermission="edit"/>
    <arrUserId title="区域3_3_2_9_2_1_1_1" rangeCreator="" othersAccessPermission="edit"/>
    <arrUserId title="区域3_7_2_21_2_1_1" rangeCreator="" othersAccessPermission="edit"/>
    <arrUserId title="区域3_10_1_21_2_1_1_1" rangeCreator="" othersAccessPermission="edit"/>
    <arrUserId title="区域3_3_1_1_9_2_1_1" rangeCreator="" othersAccessPermission="edit"/>
    <arrUserId title="区域3_6_9_1_21_2_1_1_1" rangeCreator="" othersAccessPermission="edit"/>
    <arrUserId title="区域3_3_2_1_8_2_1_1" rangeCreator="" othersAccessPermission="edit"/>
    <arrUserId title="区域3_7_2_1_20_2_1_1_1" rangeCreator="" othersAccessPermission="edit"/>
    <arrUserId title="区域3_10_1_1_20_2_1_1" rangeCreator="" othersAccessPermission="edit"/>
    <arrUserId title="区域3_3_1_1_1_8_2_1_1_1" rangeCreator="" othersAccessPermission="edit"/>
    <arrUserId title="区域3_6_9_1_1_20_2_1_1" rangeCreator="" othersAccessPermission="edit"/>
    <arrUserId title="区域3_3_3_3_2_1_1_1" rangeCreator="" othersAccessPermission="edit"/>
    <arrUserId title="区域3_7_3_3_2_1_1" rangeCreator="" othersAccessPermission="edit"/>
    <arrUserId title="区域3_3_1_2_3_2_1_1_1" rangeCreator="" othersAccessPermission="edit"/>
    <arrUserId title="区域3_6_9_2_3_2_1_1" rangeCreator="" othersAccessPermission="edit"/>
    <arrUserId title="区域3_3_2_2_3_2_1_1_1" rangeCreator="" othersAccessPermission="edit"/>
    <arrUserId title="区域3_7_2_2_3_2_1_1" rangeCreator="" othersAccessPermission="edit"/>
    <arrUserId title="区域3_3_1_1_2_3_2_1_1_1" rangeCreator="" othersAccessPermission="edit"/>
    <arrUserId title="区域3_6_9_1_2_3_2_1_1" rangeCreator="" othersAccessPermission="edit"/>
    <arrUserId title="区域3_3_2_1_1_3_2_1_1_1" rangeCreator="" othersAccessPermission="edit"/>
    <arrUserId title="区域3_7_2_1_1_3_2_1_1" rangeCreator="" othersAccessPermission="edit"/>
    <arrUserId title="区域3_3_1_1_1_1_3_2_1_1_1" rangeCreator="" othersAccessPermission="edit"/>
    <arrUserId title="区域3_6_9_1_1_1_3_2_1_1" rangeCreator="" othersAccessPermission="edit"/>
    <arrUserId title="区域3_3_11_2_1_1_1" rangeCreator="" othersAccessPermission="edit"/>
    <arrUserId title="区域3_7_24_2_1_1" rangeCreator="" othersAccessPermission="edit"/>
    <arrUserId title="区域3_10_23_2_1_1_1" rangeCreator="" othersAccessPermission="edit"/>
    <arrUserId title="区域3_3_1_10_2_1_1" rangeCreator="" othersAccessPermission="edit"/>
    <arrUserId title="区域3_6_9_23_2_1_1_1" rangeCreator="" othersAccessPermission="edit"/>
    <arrUserId title="区域3_3_2_10_2_1_1" rangeCreator="" othersAccessPermission="edit"/>
    <arrUserId title="区域3_7_2_23_2_1_1_1" rangeCreator="" othersAccessPermission="edit"/>
    <arrUserId title="区域3_10_1_23_2_1_1" rangeCreator="" othersAccessPermission="edit"/>
    <arrUserId title="区域3_3_1_1_10_2_1_1_1" rangeCreator="" othersAccessPermission="edit"/>
    <arrUserId title="区域3_6_9_1_23_2_1_1" rangeCreator="" othersAccessPermission="edit"/>
    <arrUserId title="区域3_3_2_1_9_2_1_1_1" rangeCreator="" othersAccessPermission="edit"/>
    <arrUserId title="区域3_7_2_1_22_2_1_1" rangeCreator="" othersAccessPermission="edit"/>
    <arrUserId title="区域3_10_1_1_22_2_1_1_1" rangeCreator="" othersAccessPermission="edit"/>
    <arrUserId title="区域3_3_1_1_1_9_2_1_1" rangeCreator="" othersAccessPermission="edit"/>
    <arrUserId title="区域3_6_9_1_1_22_2_1_1_1" rangeCreator="" othersAccessPermission="edit"/>
    <arrUserId title="区域3_3_3_4_2_1_1" rangeCreator="" othersAccessPermission="edit"/>
    <arrUserId title="区域3_7_3_4_2_1_1_1" rangeCreator="" othersAccessPermission="edit"/>
    <arrUserId title="区域3_3_1_2_4_2_1_1" rangeCreator="" othersAccessPermission="edit"/>
    <arrUserId title="区域3_6_9_2_4_2_1_1_1" rangeCreator="" othersAccessPermission="edit"/>
    <arrUserId title="区域3_3_2_2_4_2_1_1" rangeCreator="" othersAccessPermission="edit"/>
    <arrUserId title="区域3_7_2_2_4_2_1_1_1" rangeCreator="" othersAccessPermission="edit"/>
    <arrUserId title="区域3_3_1_1_2_4_2_1_1" rangeCreator="" othersAccessPermission="edit"/>
    <arrUserId title="区域3_6_9_1_2_4_2_1_1_1" rangeCreator="" othersAccessPermission="edit"/>
    <arrUserId title="区域3_3_2_1_1_4_2_1_1" rangeCreator="" othersAccessPermission="edit"/>
    <arrUserId title="区域3_7_2_1_1_4_2_1_1_1" rangeCreator="" othersAccessPermission="edit"/>
    <arrUserId title="区域3_3_1_1_1_1_4_2_1_1" rangeCreator="" othersAccessPermission="edit"/>
    <arrUserId title="区域3_6_9_1_1_1_4_2_1_1_1" rangeCreator="" othersAccessPermission="edit"/>
    <arrUserId title="区域3_3_13_2_1_1" rangeCreator="" othersAccessPermission="edit"/>
    <arrUserId title="区域3_7_25_2_1_1_1" rangeCreator="" othersAccessPermission="edit"/>
    <arrUserId title="区域3_10_24_2_1_1" rangeCreator="" othersAccessPermission="edit"/>
    <arrUserId title="区域3_3_1_11_2_1_1_1" rangeCreator="" othersAccessPermission="edit"/>
    <arrUserId title="区域3_6_9_24_2_1_1" rangeCreator="" othersAccessPermission="edit"/>
    <arrUserId title="区域3_3_2_11_2_1_1_1" rangeCreator="" othersAccessPermission="edit"/>
    <arrUserId title="区域3_7_2_24_2_1_1" rangeCreator="" othersAccessPermission="edit"/>
    <arrUserId title="区域3_10_1_24_2_1_1_1" rangeCreator="" othersAccessPermission="edit"/>
    <arrUserId title="区域3_3_1_1_11_2_1_1" rangeCreator="" othersAccessPermission="edit"/>
    <arrUserId title="区域3_6_9_1_24_2_1_1_1" rangeCreator="" othersAccessPermission="edit"/>
    <arrUserId title="区域3_3_2_1_10_2_1_1" rangeCreator="" othersAccessPermission="edit"/>
    <arrUserId title="区域3_7_2_1_23_2_1_1_1" rangeCreator="" othersAccessPermission="edit"/>
    <arrUserId title="区域3_10_1_1_23_2_1_1" rangeCreator="" othersAccessPermission="edit"/>
    <arrUserId title="区域3_3_1_1_1_10_2_1_1_1" rangeCreator="" othersAccessPermission="edit"/>
    <arrUserId title="区域3_6_9_1_1_23_2_1_1" rangeCreator="" othersAccessPermission="edit"/>
    <arrUserId title="区域3_5_7_3_1" rangeCreator="" othersAccessPermission="edit"/>
    <arrUserId title="区域3_6_1_1_4_1_2" rangeCreator="" othersAccessPermission="edit"/>
    <arrUserId title="区域3_8_1_6_3_1" rangeCreator="" othersAccessPermission="edit"/>
    <arrUserId title="区域3_11_1_6_3_1_1_1" rangeCreator="" othersAccessPermission="edit"/>
    <arrUserId title="区域3_12_1_6_3_1" rangeCreator="" othersAccessPermission="edit"/>
    <arrUserId title="区域3_5_1_6_3_1_1_1" rangeCreator="" othersAccessPermission="edit"/>
    <arrUserId title="区域3_7_1_1_6_3_1" rangeCreator="" othersAccessPermission="edit"/>
    <arrUserId title="区域3_3_14_1_2" rangeCreator="" othersAccessPermission="edit"/>
    <arrUserId title="区域3_7_7_3_1" rangeCreator="" othersAccessPermission="edit"/>
    <arrUserId title="区域3_10_6_3_1_1_1" rangeCreator="" othersAccessPermission="edit"/>
    <arrUserId title="区域3_3_1_13_1" rangeCreator="" othersAccessPermission="edit"/>
    <arrUserId title="区域3_6_9_6_3_1_1_1" rangeCreator="" othersAccessPermission="edit"/>
    <arrUserId title="区域3_3_2_13_1" rangeCreator="" othersAccessPermission="edit"/>
    <arrUserId title="区域3_7_2_6_3_1_1_1" rangeCreator="" othersAccessPermission="edit"/>
    <arrUserId title="区域3_10_1_6_3_1" rangeCreator="" othersAccessPermission="edit"/>
    <arrUserId title="区域3_3_1_1_13_1_2" rangeCreator="" othersAccessPermission="edit"/>
    <arrUserId title="区域3_6_9_1_6_3_1" rangeCreator="" othersAccessPermission="edit"/>
    <arrUserId title="区域3_3_2_1_12_1_2" rangeCreator="" othersAccessPermission="edit"/>
    <arrUserId title="区域3_7_2_1_5_3_1" rangeCreator="" othersAccessPermission="edit"/>
    <arrUserId title="区域3_10_1_1_5_3_1_1_1" rangeCreator="" othersAccessPermission="edit"/>
    <arrUserId title="区域3_3_1_1_1_12_1" rangeCreator="" othersAccessPermission="edit"/>
    <arrUserId title="区域3_6_9_1_1_5_3_1_1_1" rangeCreator="" othersAccessPermission="edit"/>
    <arrUserId title="区域3_5_10_3_1" rangeCreator="" othersAccessPermission="edit"/>
    <arrUserId title="区域3_6_1_2_3_1_1_1" rangeCreator="" othersAccessPermission="edit"/>
    <arrUserId title="区域3_8_1_9_3_1" rangeCreator="" othersAccessPermission="edit"/>
    <arrUserId title="区域3_11_1_9_3_1_1_1" rangeCreator="" othersAccessPermission="edit"/>
    <arrUserId title="区域3_12_1_9_3_1" rangeCreator="" othersAccessPermission="edit"/>
    <arrUserId title="区域3_5_1_9_3_1_1_1" rangeCreator="" othersAccessPermission="edit"/>
    <arrUserId title="区域3_7_1_1_9_3_1" rangeCreator="" othersAccessPermission="edit"/>
    <arrUserId title="区域3_5_12_3_1_1_1" rangeCreator="" othersAccessPermission="edit"/>
    <arrUserId title="区域3_6_1_4_3_1" rangeCreator="" othersAccessPermission="edit"/>
    <arrUserId title="区域3_8_1_11_3_1_1_1" rangeCreator="" othersAccessPermission="edit"/>
    <arrUserId title="区域3_11_1_11_3_1" rangeCreator="" othersAccessPermission="edit"/>
    <arrUserId title="区域3_12_1_11_3_1_1_1" rangeCreator="" othersAccessPermission="edit"/>
    <arrUserId title="区域3_5_1_11_3_1" rangeCreator="" othersAccessPermission="edit"/>
    <arrUserId title="区域3_7_1_1_11_3_1_1_1" rangeCreator="" othersAccessPermission="edit"/>
    <arrUserId title="区域3_3_3_7_1" rangeCreator="" othersAccessPermission="edit"/>
    <arrUserId title="区域3_7_9_3_1_1_1" rangeCreator="" othersAccessPermission="edit"/>
    <arrUserId title="区域3_10_8_3_1" rangeCreator="" othersAccessPermission="edit"/>
    <arrUserId title="区域3_3_1_2_7_1_2" rangeCreator="" othersAccessPermission="edit"/>
    <arrUserId title="区域3_6_9_8_3_1" rangeCreator="" othersAccessPermission="edit"/>
    <arrUserId title="区域3_3_2_2_7_1_2" rangeCreator="" othersAccessPermission="edit"/>
    <arrUserId title="区域3_7_2_8_3_1" rangeCreator="" othersAccessPermission="edit"/>
    <arrUserId title="区域3_10_1_8_3_1_1_1" rangeCreator="" othersAccessPermission="edit"/>
    <arrUserId title="区域3_3_1_1_2_7_1" rangeCreator="" othersAccessPermission="edit"/>
    <arrUserId title="区域3_6_9_1_8_3_1_1_1" rangeCreator="" othersAccessPermission="edit"/>
    <arrUserId title="区域3_3_2_1_1_7_1" rangeCreator="" othersAccessPermission="edit"/>
    <arrUserId title="区域3_7_2_1_7_3_1_1_1" rangeCreator="" othersAccessPermission="edit"/>
    <arrUserId title="区域3_10_1_1_7_3_1" rangeCreator="" othersAccessPermission="edit"/>
    <arrUserId title="区域3_3_1_1_1_1_7_1_2" rangeCreator="" othersAccessPermission="edit"/>
    <arrUserId title="区域3_6_9_1_1_7_3_1" rangeCreator="" othersAccessPermission="edit"/>
    <arrUserId title="区域3_5_14_3_1_1_1" rangeCreator="" othersAccessPermission="edit"/>
    <arrUserId title="区域3_6_1_5_3_1" rangeCreator="" othersAccessPermission="edit"/>
    <arrUserId title="区域3_8_1_13_3_1_1_1" rangeCreator="" othersAccessPermission="edit"/>
    <arrUserId title="区域3_11_1_13_3_1" rangeCreator="" othersAccessPermission="edit"/>
    <arrUserId title="区域3_12_1_13_3_1_1_1" rangeCreator="" othersAccessPermission="edit"/>
    <arrUserId title="区域3_5_1_13_3_1" rangeCreator="" othersAccessPermission="edit"/>
    <arrUserId title="区域3_7_1_1_13_3_1_1_1" rangeCreator="" othersAccessPermission="edit"/>
    <arrUserId title="区域3_5_16_3_1" rangeCreator="" othersAccessPermission="edit"/>
    <arrUserId title="区域3_6_1_7_3_1_1_1" rangeCreator="" othersAccessPermission="edit"/>
    <arrUserId title="区域3_8_1_15_3_1" rangeCreator="" othersAccessPermission="edit"/>
    <arrUserId title="区域3_11_1_15_3_1_1_1" rangeCreator="" othersAccessPermission="edit"/>
    <arrUserId title="区域3_12_1_15_3_1" rangeCreator="" othersAccessPermission="edit"/>
    <arrUserId title="区域3_5_1_15_3_1_1_1" rangeCreator="" othersAccessPermission="edit"/>
    <arrUserId title="区域3_7_1_1_15_3_1" rangeCreator="" othersAccessPermission="edit"/>
    <arrUserId title="区域3_5_3_4_3_1_1_1" rangeCreator="" othersAccessPermission="edit"/>
    <arrUserId title="区域3_6_1_1_1_3_1" rangeCreator="" othersAccessPermission="edit"/>
    <arrUserId title="区域3_8_1_1_9_3_1_1_1" rangeCreator="" othersAccessPermission="edit"/>
    <arrUserId title="区域3_11_1_1_9_3_1" rangeCreator="" othersAccessPermission="edit"/>
    <arrUserId title="区域3_12_1_1_9_3_1_1_1" rangeCreator="" othersAccessPermission="edit"/>
    <arrUserId title="区域3_5_1_2_4_3_1" rangeCreator="" othersAccessPermission="edit"/>
    <arrUserId title="区域3_7_1_1_1_9_3_1_1_1" rangeCreator="" othersAccessPermission="edit"/>
    <arrUserId title="区域3_3_4_3_1" rangeCreator="" othersAccessPermission="edit"/>
    <arrUserId title="区域3_7_10_3_1_1_1" rangeCreator="" othersAccessPermission="edit"/>
    <arrUserId title="区域3_10_9_3_1" rangeCreator="" othersAccessPermission="edit"/>
    <arrUserId title="区域3_3_1_3_3_1_1_1" rangeCreator="" othersAccessPermission="edit"/>
    <arrUserId title="区域3_6_9_9_3_1" rangeCreator="" othersAccessPermission="edit"/>
    <arrUserId title="区域3_3_2_3_3_1_1_1" rangeCreator="" othersAccessPermission="edit"/>
    <arrUserId title="区域3_7_2_9_3_1" rangeCreator="" othersAccessPermission="edit"/>
    <arrUserId title="区域3_10_1_9_3_1_1_1" rangeCreator="" othersAccessPermission="edit"/>
    <arrUserId title="区域3_3_1_1_3_3_1" rangeCreator="" othersAccessPermission="edit"/>
    <arrUserId title="区域3_6_9_1_9_3_1_1_1" rangeCreator="" othersAccessPermission="edit"/>
    <arrUserId title="区域3_3_2_1_2_3_1" rangeCreator="" othersAccessPermission="edit"/>
    <arrUserId title="区域3_7_2_1_8_3_1_1_1" rangeCreator="" othersAccessPermission="edit"/>
    <arrUserId title="区域3_10_1_1_8_3_1" rangeCreator="" othersAccessPermission="edit"/>
    <arrUserId title="区域3_3_1_1_1_2_3_1_1_1" rangeCreator="" othersAccessPermission="edit"/>
    <arrUserId title="区域3_6_9_1_1_8_3_1" rangeCreator="" othersAccessPermission="edit"/>
    <arrUserId title="区域3_3_5_3_1_1_1" rangeCreator="" othersAccessPermission="edit"/>
    <arrUserId title="区域3_7_11_3_1" rangeCreator="" othersAccessPermission="edit"/>
    <arrUserId title="区域3_10_10_3_1_1_1" rangeCreator="" othersAccessPermission="edit"/>
    <arrUserId title="区域3_3_1_4_3_1" rangeCreator="" othersAccessPermission="edit"/>
    <arrUserId title="区域3_6_9_10_3_1_1_1" rangeCreator="" othersAccessPermission="edit"/>
    <arrUserId title="区域3_3_2_4_3_1" rangeCreator="" othersAccessPermission="edit"/>
    <arrUserId title="区域3_7_2_10_3_1_1_1" rangeCreator="" othersAccessPermission="edit"/>
    <arrUserId title="区域3_10_1_10_3_1" rangeCreator="" othersAccessPermission="edit"/>
    <arrUserId title="区域3_3_1_1_4_3_1_1_1" rangeCreator="" othersAccessPermission="edit"/>
    <arrUserId title="区域3_6_9_1_10_3_1" rangeCreator="" othersAccessPermission="edit"/>
    <arrUserId title="区域3_3_2_1_3_3_1_1_1" rangeCreator="" othersAccessPermission="edit"/>
    <arrUserId title="区域3_7_2_1_9_3_1" rangeCreator="" othersAccessPermission="edit"/>
    <arrUserId title="区域3_10_1_1_9_3_1_1_1" rangeCreator="" othersAccessPermission="edit"/>
    <arrUserId title="区域3_3_1_1_1_3_3_1" rangeCreator="" othersAccessPermission="edit"/>
    <arrUserId title="区域3_6_9_1_1_9_3_1_1_1" rangeCreator="" othersAccessPermission="edit"/>
    <arrUserId title="区域3_3_7_3_1" rangeCreator="" othersAccessPermission="edit"/>
    <arrUserId title="区域3_7_19_3_1_1_1" rangeCreator="" othersAccessPermission="edit"/>
    <arrUserId title="区域3_10_18_3_1" rangeCreator="" othersAccessPermission="edit"/>
    <arrUserId title="区域3_3_1_6_3_1_1_1" rangeCreator="" othersAccessPermission="edit"/>
    <arrUserId title="区域3_6_9_18_3_1" rangeCreator="" othersAccessPermission="edit"/>
    <arrUserId title="区域3_3_2_6_3_1_1_1" rangeCreator="" othersAccessPermission="edit"/>
    <arrUserId title="区域3_7_2_18_3_1" rangeCreator="" othersAccessPermission="edit"/>
    <arrUserId title="区域3_10_1_18_3_1_1_1" rangeCreator="" othersAccessPermission="edit"/>
    <arrUserId title="区域3_3_1_1_6_3_1" rangeCreator="" othersAccessPermission="edit"/>
    <arrUserId title="区域3_6_9_1_18_3_1_1_1" rangeCreator="" othersAccessPermission="edit"/>
    <arrUserId title="区域3_3_2_1_5_3_1" rangeCreator="" othersAccessPermission="edit"/>
    <arrUserId title="区域3_7_2_1_17_3_1_1_1" rangeCreator="" othersAccessPermission="edit"/>
    <arrUserId title="区域3_10_1_1_17_3_1" rangeCreator="" othersAccessPermission="edit"/>
    <arrUserId title="区域3_3_1_1_1_5_3_1_1_1" rangeCreator="" othersAccessPermission="edit"/>
    <arrUserId title="区域3_6_9_1_1_17_3_1" rangeCreator="" othersAccessPermission="edit"/>
    <arrUserId title="区域3_3_8_3_1_1_1" rangeCreator="" othersAccessPermission="edit"/>
    <arrUserId title="区域3_7_20_3_1" rangeCreator="" othersAccessPermission="edit"/>
    <arrUserId title="区域3_10_19_3_1_1_1" rangeCreator="" othersAccessPermission="edit"/>
    <arrUserId title="区域3_3_1_7_3_1" rangeCreator="" othersAccessPermission="edit"/>
    <arrUserId title="区域3_6_9_19_3_1_1_1" rangeCreator="" othersAccessPermission="edit"/>
    <arrUserId title="区域3_3_2_7_3_1" rangeCreator="" othersAccessPermission="edit"/>
    <arrUserId title="区域3_7_2_19_3_1_1_1" rangeCreator="" othersAccessPermission="edit"/>
    <arrUserId title="区域3_10_1_19_3_1" rangeCreator="" othersAccessPermission="edit"/>
    <arrUserId title="区域3_3_1_1_7_3_1_1_1" rangeCreator="" othersAccessPermission="edit"/>
    <arrUserId title="区域3_6_9_1_19_3_1" rangeCreator="" othersAccessPermission="edit"/>
    <arrUserId title="区域3_3_2_1_6_3_1_1_1" rangeCreator="" othersAccessPermission="edit"/>
    <arrUserId title="区域3_7_2_1_18_3_1" rangeCreator="" othersAccessPermission="edit"/>
    <arrUserId title="区域3_10_1_1_18_3_1_1_1" rangeCreator="" othersAccessPermission="edit"/>
    <arrUserId title="区域3_3_1_1_1_6_3_1" rangeCreator="" othersAccessPermission="edit"/>
    <arrUserId title="区域3_6_9_1_1_18_3_1_1_1" rangeCreator="" othersAccessPermission="edit"/>
    <arrUserId title="区域3_3_3_1_3_1" rangeCreator="" othersAccessPermission="edit"/>
    <arrUserId title="区域3_7_3_1_3_1_1_1" rangeCreator="" othersAccessPermission="edit"/>
    <arrUserId title="区域3_3_1_2_1_3_1" rangeCreator="" othersAccessPermission="edit"/>
    <arrUserId title="区域3_6_9_2_1_3_1_1_1" rangeCreator="" othersAccessPermission="edit"/>
    <arrUserId title="区域3_3_2_2_1_3_1" rangeCreator="" othersAccessPermission="edit"/>
    <arrUserId title="区域3_7_2_2_1_3_1_1_1" rangeCreator="" othersAccessPermission="edit"/>
    <arrUserId title="区域3_3_1_1_2_1_3_1" rangeCreator="" othersAccessPermission="edit"/>
    <arrUserId title="区域3_6_9_1_2_1_3_1_1_1" rangeCreator="" othersAccessPermission="edit"/>
    <arrUserId title="区域3_3_2_1_1_1_3_1" rangeCreator="" othersAccessPermission="edit"/>
    <arrUserId title="区域3_7_2_1_1_1_3_1_1_1" rangeCreator="" othersAccessPermission="edit"/>
    <arrUserId title="区域3_3_1_1_1_1_1_3_1" rangeCreator="" othersAccessPermission="edit"/>
    <arrUserId title="区域3_6_9_1_1_1_1_3_1_1_1" rangeCreator="" othersAccessPermission="edit"/>
    <arrUserId title="区域3_3_9_3_1" rangeCreator="" othersAccessPermission="edit"/>
    <arrUserId title="区域3_7_21_3_1_1_1" rangeCreator="" othersAccessPermission="edit"/>
    <arrUserId title="区域3_10_20_3_1" rangeCreator="" othersAccessPermission="edit"/>
    <arrUserId title="区域3_3_1_8_3_1_1_1" rangeCreator="" othersAccessPermission="edit"/>
    <arrUserId title="区域3_6_9_20_3_1" rangeCreator="" othersAccessPermission="edit"/>
    <arrUserId title="区域3_3_2_8_3_1_1_1" rangeCreator="" othersAccessPermission="edit"/>
    <arrUserId title="区域3_7_2_20_3_1" rangeCreator="" othersAccessPermission="edit"/>
    <arrUserId title="区域3_10_1_20_3_1_1_1" rangeCreator="" othersAccessPermission="edit"/>
    <arrUserId title="区域3_3_1_1_8_3_1" rangeCreator="" othersAccessPermission="edit"/>
    <arrUserId title="区域3_6_9_1_20_3_1_1_1" rangeCreator="" othersAccessPermission="edit"/>
    <arrUserId title="区域3_3_2_1_7_3_1" rangeCreator="" othersAccessPermission="edit"/>
    <arrUserId title="区域3_7_2_1_19_3_1_1_1" rangeCreator="" othersAccessPermission="edit"/>
    <arrUserId title="区域3_10_1_1_19_3_1" rangeCreator="" othersAccessPermission="edit"/>
    <arrUserId title="区域3_3_1_1_1_7_3_1_1_1" rangeCreator="" othersAccessPermission="edit"/>
    <arrUserId title="区域3_6_9_1_1_19_3_1" rangeCreator="" othersAccessPermission="edit"/>
    <arrUserId title="区域3_3_3_2_3_1_1_1" rangeCreator="" othersAccessPermission="edit"/>
    <arrUserId title="区域3_7_3_2_3_1" rangeCreator="" othersAccessPermission="edit"/>
    <arrUserId title="区域3_3_1_2_2_3_1_1_1" rangeCreator="" othersAccessPermission="edit"/>
    <arrUserId title="区域3_6_9_2_2_3_1" rangeCreator="" othersAccessPermission="edit"/>
    <arrUserId title="区域3_3_2_2_2_3_1_1_1" rangeCreator="" othersAccessPermission="edit"/>
    <arrUserId title="区域3_7_2_2_2_3_1" rangeCreator="" othersAccessPermission="edit"/>
    <arrUserId title="区域3_3_1_1_2_2_3_1_1_1" rangeCreator="" othersAccessPermission="edit"/>
    <arrUserId title="区域3_6_9_1_2_2_3_1" rangeCreator="" othersAccessPermission="edit"/>
    <arrUserId title="区域3_3_2_1_1_2_3_1_1_1" rangeCreator="" othersAccessPermission="edit"/>
    <arrUserId title="区域3_7_2_1_1_2_3_1" rangeCreator="" othersAccessPermission="edit"/>
    <arrUserId title="区域3_3_1_1_1_1_2_3_1_1_1" rangeCreator="" othersAccessPermission="edit"/>
    <arrUserId title="区域3_6_9_1_1_1_2_3_1" rangeCreator="" othersAccessPermission="edit"/>
    <arrUserId title="区域3_3_10_3_1_1_1" rangeCreator="" othersAccessPermission="edit"/>
    <arrUserId title="区域3_7_22_3_1" rangeCreator="" othersAccessPermission="edit"/>
    <arrUserId title="区域3_10_21_3_1_1_1" rangeCreator="" othersAccessPermission="edit"/>
    <arrUserId title="区域3_3_1_9_3_1" rangeCreator="" othersAccessPermission="edit"/>
    <arrUserId title="区域3_6_9_21_3_1_1_1" rangeCreator="" othersAccessPermission="edit"/>
    <arrUserId title="区域3_3_2_9_3_1" rangeCreator="" othersAccessPermission="edit"/>
    <arrUserId title="区域3_7_2_21_3_1_1_1" rangeCreator="" othersAccessPermission="edit"/>
    <arrUserId title="区域3_10_1_21_3_1" rangeCreator="" othersAccessPermission="edit"/>
    <arrUserId title="区域3_3_1_1_9_3_1_1_1" rangeCreator="" othersAccessPermission="edit"/>
    <arrUserId title="区域3_6_9_1_21_3_1" rangeCreator="" othersAccessPermission="edit"/>
    <arrUserId title="区域3_3_2_1_8_3_1_1_1" rangeCreator="" othersAccessPermission="edit"/>
    <arrUserId title="区域3_7_2_1_20_3_1" rangeCreator="" othersAccessPermission="edit"/>
    <arrUserId title="区域3_10_1_1_20_3_1_1_1" rangeCreator="" othersAccessPermission="edit"/>
    <arrUserId title="区域3_3_1_1_1_8_3_1" rangeCreator="" othersAccessPermission="edit"/>
    <arrUserId title="区域3_6_9_1_1_20_3_1_1_1" rangeCreator="" othersAccessPermission="edit"/>
    <arrUserId title="区域3_3_3_3_3_1" rangeCreator="" othersAccessPermission="edit"/>
    <arrUserId title="区域3_7_3_3_3_1_1_1" rangeCreator="" othersAccessPermission="edit"/>
    <arrUserId title="区域3_3_1_2_3_3_1" rangeCreator="" othersAccessPermission="edit"/>
    <arrUserId title="区域3_6_9_2_3_3_1_1_1" rangeCreator="" othersAccessPermission="edit"/>
    <arrUserId title="区域3_3_2_2_3_3_1" rangeCreator="" othersAccessPermission="edit"/>
    <arrUserId title="区域3_7_2_2_3_3_1_1_1" rangeCreator="" othersAccessPermission="edit"/>
    <arrUserId title="区域3_3_1_1_2_3_3_1" rangeCreator="" othersAccessPermission="edit"/>
    <arrUserId title="区域3_6_9_1_2_3_3_1_1_1" rangeCreator="" othersAccessPermission="edit"/>
    <arrUserId title="区域3_3_2_1_1_3_3_1" rangeCreator="" othersAccessPermission="edit"/>
    <arrUserId title="区域3_7_2_1_1_3_3_1_1_1" rangeCreator="" othersAccessPermission="edit"/>
    <arrUserId title="区域3_3_1_1_1_1_3_3_1" rangeCreator="" othersAccessPermission="edit"/>
    <arrUserId title="区域3_6_9_1_1_1_3_3_1_1_1" rangeCreator="" othersAccessPermission="edit"/>
    <arrUserId title="区域3_3_11_3_1" rangeCreator="" othersAccessPermission="edit"/>
    <arrUserId title="区域3_7_24_3_1_1_1" rangeCreator="" othersAccessPermission="edit"/>
    <arrUserId title="区域3_10_23_3_1" rangeCreator="" othersAccessPermission="edit"/>
    <arrUserId title="区域3_3_1_10_3_1_1_1" rangeCreator="" othersAccessPermission="edit"/>
    <arrUserId title="区域3_6_9_23_3_1" rangeCreator="" othersAccessPermission="edit"/>
    <arrUserId title="区域3_3_2_10_3_1_1_1" rangeCreator="" othersAccessPermission="edit"/>
    <arrUserId title="区域3_7_2_23_3_1" rangeCreator="" othersAccessPermission="edit"/>
    <arrUserId title="区域3_10_1_23_3_1_1_1" rangeCreator="" othersAccessPermission="edit"/>
    <arrUserId title="区域3_3_1_1_10_3_1" rangeCreator="" othersAccessPermission="edit"/>
    <arrUserId title="区域3_6_9_1_23_3_1_1_1" rangeCreator="" othersAccessPermission="edit"/>
    <arrUserId title="区域3_3_2_1_9_3_1" rangeCreator="" othersAccessPermission="edit"/>
    <arrUserId title="区域3_7_2_1_22_3_1_1_1" rangeCreator="" othersAccessPermission="edit"/>
    <arrUserId title="区域3_10_1_1_22_3_1" rangeCreator="" othersAccessPermission="edit"/>
    <arrUserId title="区域3_3_1_1_1_9_3_1_1_1" rangeCreator="" othersAccessPermission="edit"/>
    <arrUserId title="区域3_6_9_1_1_22_3_1" rangeCreator="" othersAccessPermission="edit"/>
    <arrUserId title="区域3_3_3_4_3_1_1_1" rangeCreator="" othersAccessPermission="edit"/>
    <arrUserId title="区域3_7_3_4_3_1" rangeCreator="" othersAccessPermission="edit"/>
    <arrUserId title="区域3_3_1_2_4_3_1_1_1" rangeCreator="" othersAccessPermission="edit"/>
    <arrUserId title="区域3_6_9_2_4_3_1" rangeCreator="" othersAccessPermission="edit"/>
    <arrUserId title="区域3_3_2_2_4_3_1_1_1" rangeCreator="" othersAccessPermission="edit"/>
    <arrUserId title="区域3_7_2_2_4_3_1" rangeCreator="" othersAccessPermission="edit"/>
    <arrUserId title="区域3_3_1_1_2_4_3_1_1_1" rangeCreator="" othersAccessPermission="edit"/>
    <arrUserId title="区域3_6_9_1_2_4_3_1" rangeCreator="" othersAccessPermission="edit"/>
    <arrUserId title="区域3_3_2_1_1_4_3_1_1_1" rangeCreator="" othersAccessPermission="edit"/>
    <arrUserId title="区域3_7_2_1_1_4_3_1" rangeCreator="" othersAccessPermission="edit"/>
    <arrUserId title="区域3_3_1_1_1_1_4_3_1_1_1" rangeCreator="" othersAccessPermission="edit"/>
    <arrUserId title="区域3_6_9_1_1_1_4_3_1" rangeCreator="" othersAccessPermission="edit"/>
    <arrUserId title="区域3_3_13_3_1_1_1" rangeCreator="" othersAccessPermission="edit"/>
    <arrUserId title="区域3_7_25_3_1" rangeCreator="" othersAccessPermission="edit"/>
    <arrUserId title="区域3_10_24_3_1_1_1" rangeCreator="" othersAccessPermission="edit"/>
    <arrUserId title="区域3_3_1_11_3_1" rangeCreator="" othersAccessPermission="edit"/>
    <arrUserId title="区域3_6_9_24_3_1_1_1" rangeCreator="" othersAccessPermission="edit"/>
    <arrUserId title="区域3_3_2_11_3_1" rangeCreator="" othersAccessPermission="edit"/>
    <arrUserId title="区域3_7_2_24_3_1_1_1" rangeCreator="" othersAccessPermission="edit"/>
    <arrUserId title="区域3_10_1_24_3_1" rangeCreator="" othersAccessPermission="edit"/>
    <arrUserId title="区域3_3_1_1_11_3_1_1_1" rangeCreator="" othersAccessPermission="edit"/>
    <arrUserId title="区域3_6_9_1_24_3_1" rangeCreator="" othersAccessPermission="edit"/>
    <arrUserId title="区域3_3_2_1_10_3_1_1_1" rangeCreator="" othersAccessPermission="edit"/>
    <arrUserId title="区域3_7_2_1_23_3_1" rangeCreator="" othersAccessPermission="edit"/>
    <arrUserId title="区域3_10_1_1_23_3_1_1_1" rangeCreator="" othersAccessPermission="edit"/>
    <arrUserId title="区域3_3_1_1_1_10_3_1" rangeCreator="" othersAccessPermission="edit"/>
    <arrUserId title="区域3_6_9_1_1_23_3_1_1_1" rangeCreator="" othersAccessPermission="edit"/>
    <arrUserId title="区域3_5_7_4_1" rangeCreator="" othersAccessPermission="edit"/>
    <arrUserId title="区域3_6_1_1_5_1_1" rangeCreator="" othersAccessPermission="edit"/>
    <arrUserId title="区域3_8_1_6_4_1" rangeCreator="" othersAccessPermission="edit"/>
    <arrUserId title="区域3_11_1_6_4_1_1" rangeCreator="" othersAccessPermission="edit"/>
    <arrUserId title="区域3_12_1_6_4_1" rangeCreator="" othersAccessPermission="edit"/>
    <arrUserId title="区域3_5_1_6_4_1_1" rangeCreator="" othersAccessPermission="edit"/>
    <arrUserId title="区域3_7_1_1_6_4_1" rangeCreator="" othersAccessPermission="edit"/>
    <arrUserId title="区域3_3_15_1_1" rangeCreator="" othersAccessPermission="edit"/>
    <arrUserId title="区域3_7_7_4_1" rangeCreator="" othersAccessPermission="edit"/>
    <arrUserId title="区域3_10_6_4_1_1" rangeCreator="" othersAccessPermission="edit"/>
    <arrUserId title="区域3_3_1_14_1" rangeCreator="" othersAccessPermission="edit"/>
    <arrUserId title="区域3_6_9_6_4_1_1" rangeCreator="" othersAccessPermission="edit"/>
    <arrUserId title="区域3_3_2_14_1" rangeCreator="" othersAccessPermission="edit"/>
    <arrUserId title="区域3_7_2_6_4_1_1" rangeCreator="" othersAccessPermission="edit"/>
    <arrUserId title="区域3_10_1_6_4_1" rangeCreator="" othersAccessPermission="edit"/>
    <arrUserId title="区域3_3_1_1_14_1_1" rangeCreator="" othersAccessPermission="edit"/>
    <arrUserId title="区域3_6_9_1_6_4_1" rangeCreator="" othersAccessPermission="edit"/>
    <arrUserId title="区域3_3_2_1_13_1_1" rangeCreator="" othersAccessPermission="edit"/>
    <arrUserId title="区域3_7_2_1_5_4_1" rangeCreator="" othersAccessPermission="edit"/>
    <arrUserId title="区域3_10_1_1_5_4_1_1" rangeCreator="" othersAccessPermission="edit"/>
    <arrUserId title="区域3_3_1_1_1_13_1" rangeCreator="" othersAccessPermission="edit"/>
    <arrUserId title="区域3_6_9_1_1_5_4_1_1" rangeCreator="" othersAccessPermission="edit"/>
    <arrUserId title="区域3_5_10_4_1" rangeCreator="" othersAccessPermission="edit"/>
    <arrUserId title="区域3_6_1_2_4_1_1" rangeCreator="" othersAccessPermission="edit"/>
    <arrUserId title="区域3_8_1_9_4_1" rangeCreator="" othersAccessPermission="edit"/>
    <arrUserId title="区域3_11_1_9_4_1_1" rangeCreator="" othersAccessPermission="edit"/>
    <arrUserId title="区域3_12_1_9_4_1" rangeCreator="" othersAccessPermission="edit"/>
    <arrUserId title="区域3_5_1_9_4_1_1" rangeCreator="" othersAccessPermission="edit"/>
    <arrUserId title="区域3_7_1_1_9_4_1" rangeCreator="" othersAccessPermission="edit"/>
    <arrUserId title="区域3_5_12_4_1_1" rangeCreator="" othersAccessPermission="edit"/>
    <arrUserId title="区域3_6_1_4_4_1" rangeCreator="" othersAccessPermission="edit"/>
    <arrUserId title="区域3_8_1_11_4_1_1" rangeCreator="" othersAccessPermission="edit"/>
    <arrUserId title="区域3_11_1_11_4_1" rangeCreator="" othersAccessPermission="edit"/>
    <arrUserId title="区域3_12_1_11_4_1_1" rangeCreator="" othersAccessPermission="edit"/>
    <arrUserId title="区域3_5_1_11_4_1" rangeCreator="" othersAccessPermission="edit"/>
    <arrUserId title="区域3_7_1_1_11_4_1_1" rangeCreator="" othersAccessPermission="edit"/>
    <arrUserId title="区域3_3_3_8_1" rangeCreator="" othersAccessPermission="edit"/>
    <arrUserId title="区域3_7_9_4_1_1" rangeCreator="" othersAccessPermission="edit"/>
    <arrUserId title="区域3_10_8_4_1" rangeCreator="" othersAccessPermission="edit"/>
    <arrUserId title="区域3_3_1_2_8_1_1" rangeCreator="" othersAccessPermission="edit"/>
    <arrUserId title="区域3_6_9_8_4_1" rangeCreator="" othersAccessPermission="edit"/>
    <arrUserId title="区域3_3_2_2_8_1_1" rangeCreator="" othersAccessPermission="edit"/>
    <arrUserId title="区域3_7_2_8_4_1" rangeCreator="" othersAccessPermission="edit"/>
    <arrUserId title="区域3_10_1_8_4_1_1" rangeCreator="" othersAccessPermission="edit"/>
    <arrUserId title="区域3_3_1_1_2_8_1" rangeCreator="" othersAccessPermission="edit"/>
    <arrUserId title="区域3_6_9_1_8_4_1_1" rangeCreator="" othersAccessPermission="edit"/>
    <arrUserId title="区域3_3_2_1_1_8_1" rangeCreator="" othersAccessPermission="edit"/>
    <arrUserId title="区域3_7_2_1_7_4_1_1" rangeCreator="" othersAccessPermission="edit"/>
    <arrUserId title="区域3_10_1_1_7_4_1" rangeCreator="" othersAccessPermission="edit"/>
    <arrUserId title="区域3_3_1_1_1_1_8_1_1" rangeCreator="" othersAccessPermission="edit"/>
    <arrUserId title="区域3_6_9_1_1_7_4_1" rangeCreator="" othersAccessPermission="edit"/>
    <arrUserId title="区域3_5_14_4_1_1" rangeCreator="" othersAccessPermission="edit"/>
    <arrUserId title="区域3_6_1_5_4_1" rangeCreator="" othersAccessPermission="edit"/>
    <arrUserId title="区域3_8_1_13_4_1_1" rangeCreator="" othersAccessPermission="edit"/>
    <arrUserId title="区域3_11_1_13_4_1" rangeCreator="" othersAccessPermission="edit"/>
    <arrUserId title="区域3_12_1_13_4_1_1" rangeCreator="" othersAccessPermission="edit"/>
    <arrUserId title="区域3_5_1_13_4_1" rangeCreator="" othersAccessPermission="edit"/>
    <arrUserId title="区域3_7_1_1_13_4_1_1" rangeCreator="" othersAccessPermission="edit"/>
    <arrUserId title="区域3_5_16_4_1" rangeCreator="" othersAccessPermission="edit"/>
    <arrUserId title="区域3_6_1_7_4_1_1" rangeCreator="" othersAccessPermission="edit"/>
    <arrUserId title="区域3_8_1_15_4_1" rangeCreator="" othersAccessPermission="edit"/>
    <arrUserId title="区域3_11_1_15_4_1_1" rangeCreator="" othersAccessPermission="edit"/>
    <arrUserId title="区域3_12_1_15_4_1" rangeCreator="" othersAccessPermission="edit"/>
    <arrUserId title="区域3_5_1_15_4_1_1" rangeCreator="" othersAccessPermission="edit"/>
    <arrUserId title="区域3_7_1_1_15_4_1" rangeCreator="" othersAccessPermission="edit"/>
    <arrUserId title="区域3_5_3_4_4_1_1" rangeCreator="" othersAccessPermission="edit"/>
    <arrUserId title="区域3_6_1_1_1_4_1" rangeCreator="" othersAccessPermission="edit"/>
    <arrUserId title="区域3_8_1_1_9_4_1_1" rangeCreator="" othersAccessPermission="edit"/>
    <arrUserId title="区域3_11_1_1_9_4_1" rangeCreator="" othersAccessPermission="edit"/>
    <arrUserId title="区域3_12_1_1_9_4_1_1" rangeCreator="" othersAccessPermission="edit"/>
    <arrUserId title="区域3_5_1_2_4_4_1" rangeCreator="" othersAccessPermission="edit"/>
    <arrUserId title="区域3_7_1_1_1_9_4_1_1" rangeCreator="" othersAccessPermission="edit"/>
    <arrUserId title="区域3_3_4_4_1" rangeCreator="" othersAccessPermission="edit"/>
    <arrUserId title="区域3_7_10_4_1_1" rangeCreator="" othersAccessPermission="edit"/>
    <arrUserId title="区域3_10_9_4_1" rangeCreator="" othersAccessPermission="edit"/>
    <arrUserId title="区域3_3_1_3_4_1_1" rangeCreator="" othersAccessPermission="edit"/>
    <arrUserId title="区域3_6_9_9_4_1" rangeCreator="" othersAccessPermission="edit"/>
    <arrUserId title="区域3_3_2_3_4_1_1" rangeCreator="" othersAccessPermission="edit"/>
    <arrUserId title="区域3_7_2_9_4_1" rangeCreator="" othersAccessPermission="edit"/>
    <arrUserId title="区域3_10_1_9_4_1_1" rangeCreator="" othersAccessPermission="edit"/>
    <arrUserId title="区域3_3_1_1_3_4_1" rangeCreator="" othersAccessPermission="edit"/>
    <arrUserId title="区域3_6_9_1_9_4_1_1" rangeCreator="" othersAccessPermission="edit"/>
    <arrUserId title="区域3_3_2_1_2_4_1" rangeCreator="" othersAccessPermission="edit"/>
    <arrUserId title="区域3_7_2_1_8_4_1_1" rangeCreator="" othersAccessPermission="edit"/>
    <arrUserId title="区域3_10_1_1_8_4_1" rangeCreator="" othersAccessPermission="edit"/>
    <arrUserId title="区域3_3_1_1_1_2_4_1_1" rangeCreator="" othersAccessPermission="edit"/>
    <arrUserId title="区域3_6_9_1_1_8_4_1" rangeCreator="" othersAccessPermission="edit"/>
    <arrUserId title="区域3_3_5_4_1_1" rangeCreator="" othersAccessPermission="edit"/>
    <arrUserId title="区域3_7_11_4_1" rangeCreator="" othersAccessPermission="edit"/>
    <arrUserId title="区域3_10_10_4_1_1" rangeCreator="" othersAccessPermission="edit"/>
    <arrUserId title="区域3_3_1_4_4_1" rangeCreator="" othersAccessPermission="edit"/>
    <arrUserId title="区域3_6_9_10_4_1_1" rangeCreator="" othersAccessPermission="edit"/>
    <arrUserId title="区域3_3_2_4_4_1" rangeCreator="" othersAccessPermission="edit"/>
    <arrUserId title="区域3_7_2_10_4_1_1" rangeCreator="" othersAccessPermission="edit"/>
    <arrUserId title="区域3_10_1_10_4_1" rangeCreator="" othersAccessPermission="edit"/>
    <arrUserId title="区域3_3_1_1_4_4_1_1" rangeCreator="" othersAccessPermission="edit"/>
    <arrUserId title="区域3_6_9_1_10_4_1" rangeCreator="" othersAccessPermission="edit"/>
    <arrUserId title="区域3_3_2_1_3_4_1_1" rangeCreator="" othersAccessPermission="edit"/>
    <arrUserId title="区域3_7_2_1_9_4_1" rangeCreator="" othersAccessPermission="edit"/>
    <arrUserId title="区域3_10_1_1_9_4_1_1" rangeCreator="" othersAccessPermission="edit"/>
    <arrUserId title="区域3_3_1_1_1_3_4_1" rangeCreator="" othersAccessPermission="edit"/>
    <arrUserId title="区域3_6_9_1_1_9_4_1_1" rangeCreator="" othersAccessPermission="edit"/>
    <arrUserId title="区域3_3_7_4_1" rangeCreator="" othersAccessPermission="edit"/>
    <arrUserId title="区域3_7_19_4_1_1" rangeCreator="" othersAccessPermission="edit"/>
    <arrUserId title="区域3_10_18_4_1" rangeCreator="" othersAccessPermission="edit"/>
    <arrUserId title="区域3_3_1_6_4_1_1" rangeCreator="" othersAccessPermission="edit"/>
    <arrUserId title="区域3_6_9_18_4_1" rangeCreator="" othersAccessPermission="edit"/>
    <arrUserId title="区域3_3_2_6_4_1_1" rangeCreator="" othersAccessPermission="edit"/>
    <arrUserId title="区域3_7_2_18_4_1" rangeCreator="" othersAccessPermission="edit"/>
    <arrUserId title="区域3_10_1_18_4_1_1" rangeCreator="" othersAccessPermission="edit"/>
    <arrUserId title="区域3_3_1_1_6_4_1" rangeCreator="" othersAccessPermission="edit"/>
    <arrUserId title="区域3_6_9_1_18_4_1_1" rangeCreator="" othersAccessPermission="edit"/>
    <arrUserId title="区域3_3_2_1_5_4_1" rangeCreator="" othersAccessPermission="edit"/>
    <arrUserId title="区域3_7_2_1_17_4_1_1" rangeCreator="" othersAccessPermission="edit"/>
    <arrUserId title="区域3_10_1_1_17_4_1" rangeCreator="" othersAccessPermission="edit"/>
    <arrUserId title="区域3_3_1_1_1_5_4_1_1" rangeCreator="" othersAccessPermission="edit"/>
    <arrUserId title="区域3_6_9_1_1_17_4_1" rangeCreator="" othersAccessPermission="edit"/>
    <arrUserId title="区域3_3_8_4_1_1" rangeCreator="" othersAccessPermission="edit"/>
    <arrUserId title="区域3_7_20_4_1" rangeCreator="" othersAccessPermission="edit"/>
    <arrUserId title="区域3_10_19_4_1_1" rangeCreator="" othersAccessPermission="edit"/>
    <arrUserId title="区域3_3_1_7_4_1" rangeCreator="" othersAccessPermission="edit"/>
    <arrUserId title="区域3_6_9_19_4_1_1" rangeCreator="" othersAccessPermission="edit"/>
    <arrUserId title="区域3_3_2_7_4_1" rangeCreator="" othersAccessPermission="edit"/>
    <arrUserId title="区域3_7_2_19_4_1_1" rangeCreator="" othersAccessPermission="edit"/>
    <arrUserId title="区域3_10_1_19_4_1" rangeCreator="" othersAccessPermission="edit"/>
    <arrUserId title="区域3_3_1_1_7_4_1_1" rangeCreator="" othersAccessPermission="edit"/>
    <arrUserId title="区域3_6_9_1_19_4_1" rangeCreator="" othersAccessPermission="edit"/>
    <arrUserId title="区域3_3_2_1_6_4_1_1" rangeCreator="" othersAccessPermission="edit"/>
    <arrUserId title="区域3_7_2_1_18_4_1" rangeCreator="" othersAccessPermission="edit"/>
    <arrUserId title="区域3_10_1_1_18_4_1_1" rangeCreator="" othersAccessPermission="edit"/>
    <arrUserId title="区域3_3_1_1_1_6_4_1" rangeCreator="" othersAccessPermission="edit"/>
    <arrUserId title="区域3_6_9_1_1_18_4_1_1" rangeCreator="" othersAccessPermission="edit"/>
    <arrUserId title="区域3_3_3_1_4_1" rangeCreator="" othersAccessPermission="edit"/>
    <arrUserId title="区域3_7_3_1_4_1_1" rangeCreator="" othersAccessPermission="edit"/>
    <arrUserId title="区域3_3_1_2_1_4_1" rangeCreator="" othersAccessPermission="edit"/>
    <arrUserId title="区域3_6_9_2_1_4_1_1" rangeCreator="" othersAccessPermission="edit"/>
    <arrUserId title="区域3_3_2_2_1_4_1" rangeCreator="" othersAccessPermission="edit"/>
    <arrUserId title="区域3_7_2_2_1_4_1_1" rangeCreator="" othersAccessPermission="edit"/>
    <arrUserId title="区域3_3_1_1_2_1_4_1" rangeCreator="" othersAccessPermission="edit"/>
    <arrUserId title="区域3_6_9_1_2_1_4_1_1" rangeCreator="" othersAccessPermission="edit"/>
    <arrUserId title="区域3_3_2_1_1_1_4_1" rangeCreator="" othersAccessPermission="edit"/>
    <arrUserId title="区域3_7_2_1_1_1_4_1_1" rangeCreator="" othersAccessPermission="edit"/>
    <arrUserId title="区域3_3_1_1_1_1_1_4_1" rangeCreator="" othersAccessPermission="edit"/>
    <arrUserId title="区域3_6_9_1_1_1_1_4_1_1" rangeCreator="" othersAccessPermission="edit"/>
    <arrUserId title="区域3_3_9_4_1" rangeCreator="" othersAccessPermission="edit"/>
    <arrUserId title="区域3_7_21_4_1_1" rangeCreator="" othersAccessPermission="edit"/>
    <arrUserId title="区域3_10_20_4_1" rangeCreator="" othersAccessPermission="edit"/>
    <arrUserId title="区域3_3_1_8_4_1_1" rangeCreator="" othersAccessPermission="edit"/>
    <arrUserId title="区域3_6_9_20_4_1" rangeCreator="" othersAccessPermission="edit"/>
    <arrUserId title="区域3_3_2_8_4_1_1" rangeCreator="" othersAccessPermission="edit"/>
    <arrUserId title="区域3_7_2_20_4_1" rangeCreator="" othersAccessPermission="edit"/>
    <arrUserId title="区域3_10_1_20_4_1_1" rangeCreator="" othersAccessPermission="edit"/>
    <arrUserId title="区域3_3_1_1_8_4_1" rangeCreator="" othersAccessPermission="edit"/>
    <arrUserId title="区域3_6_9_1_20_4_1_1" rangeCreator="" othersAccessPermission="edit"/>
    <arrUserId title="区域3_3_2_1_7_4_1" rangeCreator="" othersAccessPermission="edit"/>
    <arrUserId title="区域3_7_2_1_19_4_1_1" rangeCreator="" othersAccessPermission="edit"/>
    <arrUserId title="区域3_10_1_1_19_4_1" rangeCreator="" othersAccessPermission="edit"/>
    <arrUserId title="区域3_3_1_1_1_7_4_1_1" rangeCreator="" othersAccessPermission="edit"/>
    <arrUserId title="区域3_6_9_1_1_19_4_1" rangeCreator="" othersAccessPermission="edit"/>
    <arrUserId title="区域3_3_3_2_4_1_1" rangeCreator="" othersAccessPermission="edit"/>
    <arrUserId title="区域3_7_3_2_4_1" rangeCreator="" othersAccessPermission="edit"/>
    <arrUserId title="区域3_3_1_2_2_4_1_1" rangeCreator="" othersAccessPermission="edit"/>
    <arrUserId title="区域3_6_9_2_2_4_1" rangeCreator="" othersAccessPermission="edit"/>
    <arrUserId title="区域3_3_2_2_2_4_1_1" rangeCreator="" othersAccessPermission="edit"/>
    <arrUserId title="区域3_7_2_2_2_4_1" rangeCreator="" othersAccessPermission="edit"/>
    <arrUserId title="区域3_3_1_1_2_2_4_1_1" rangeCreator="" othersAccessPermission="edit"/>
    <arrUserId title="区域3_6_9_1_2_2_4_1" rangeCreator="" othersAccessPermission="edit"/>
    <arrUserId title="区域3_3_2_1_1_2_4_1_1" rangeCreator="" othersAccessPermission="edit"/>
    <arrUserId title="区域3_7_2_1_1_2_4_1" rangeCreator="" othersAccessPermission="edit"/>
    <arrUserId title="区域3_3_1_1_1_1_2_4_1_1" rangeCreator="" othersAccessPermission="edit"/>
    <arrUserId title="区域3_6_9_1_1_1_2_4_1" rangeCreator="" othersAccessPermission="edit"/>
    <arrUserId title="区域3_3_10_4_1_1" rangeCreator="" othersAccessPermission="edit"/>
    <arrUserId title="区域3_7_22_4_1" rangeCreator="" othersAccessPermission="edit"/>
    <arrUserId title="区域3_10_21_4_1_1" rangeCreator="" othersAccessPermission="edit"/>
    <arrUserId title="区域3_3_1_9_4_1" rangeCreator="" othersAccessPermission="edit"/>
    <arrUserId title="区域3_6_9_21_4_1_1" rangeCreator="" othersAccessPermission="edit"/>
    <arrUserId title="区域3_3_2_9_4_1" rangeCreator="" othersAccessPermission="edit"/>
    <arrUserId title="区域3_7_2_21_4_1_1" rangeCreator="" othersAccessPermission="edit"/>
    <arrUserId title="区域3_10_1_21_4_1" rangeCreator="" othersAccessPermission="edit"/>
    <arrUserId title="区域3_3_1_1_9_4_1_1" rangeCreator="" othersAccessPermission="edit"/>
    <arrUserId title="区域3_6_9_1_21_4_1" rangeCreator="" othersAccessPermission="edit"/>
    <arrUserId title="区域3_3_2_1_8_4_1_1" rangeCreator="" othersAccessPermission="edit"/>
    <arrUserId title="区域3_7_2_1_20_4_1" rangeCreator="" othersAccessPermission="edit"/>
    <arrUserId title="区域3_10_1_1_20_4_1_1" rangeCreator="" othersAccessPermission="edit"/>
    <arrUserId title="区域3_3_1_1_1_8_4_1" rangeCreator="" othersAccessPermission="edit"/>
    <arrUserId title="区域3_6_9_1_1_20_4_1_1" rangeCreator="" othersAccessPermission="edit"/>
    <arrUserId title="区域3_3_3_3_4_1" rangeCreator="" othersAccessPermission="edit"/>
    <arrUserId title="区域3_7_3_3_4_1_1" rangeCreator="" othersAccessPermission="edit"/>
    <arrUserId title="区域3_3_1_2_3_4_1" rangeCreator="" othersAccessPermission="edit"/>
    <arrUserId title="区域3_6_9_2_3_4_1_1" rangeCreator="" othersAccessPermission="edit"/>
    <arrUserId title="区域3_3_2_2_3_4_1" rangeCreator="" othersAccessPermission="edit"/>
    <arrUserId title="区域3_7_2_2_3_4_1_1" rangeCreator="" othersAccessPermission="edit"/>
    <arrUserId title="区域3_3_1_1_2_3_4_1" rangeCreator="" othersAccessPermission="edit"/>
    <arrUserId title="区域3_6_9_1_2_3_4_1_1" rangeCreator="" othersAccessPermission="edit"/>
    <arrUserId title="区域3_3_2_1_1_3_4_1" rangeCreator="" othersAccessPermission="edit"/>
    <arrUserId title="区域3_7_2_1_1_3_4_1_1" rangeCreator="" othersAccessPermission="edit"/>
    <arrUserId title="区域3_3_1_1_1_1_3_4_1" rangeCreator="" othersAccessPermission="edit"/>
    <arrUserId title="区域3_6_9_1_1_1_3_4_1_1" rangeCreator="" othersAccessPermission="edit"/>
    <arrUserId title="区域3_3_11_4_1" rangeCreator="" othersAccessPermission="edit"/>
    <arrUserId title="区域3_7_24_4_1_1" rangeCreator="" othersAccessPermission="edit"/>
    <arrUserId title="区域3_10_23_4_1" rangeCreator="" othersAccessPermission="edit"/>
    <arrUserId title="区域3_3_1_10_4_1_1" rangeCreator="" othersAccessPermission="edit"/>
    <arrUserId title="区域3_6_9_23_4_1" rangeCreator="" othersAccessPermission="edit"/>
    <arrUserId title="区域3_3_2_10_4_1_1" rangeCreator="" othersAccessPermission="edit"/>
    <arrUserId title="区域3_7_2_23_4_1" rangeCreator="" othersAccessPermission="edit"/>
    <arrUserId title="区域3_10_1_23_4_1_1" rangeCreator="" othersAccessPermission="edit"/>
    <arrUserId title="区域3_3_1_1_10_4_1" rangeCreator="" othersAccessPermission="edit"/>
    <arrUserId title="区域3_6_9_1_23_4_1_1" rangeCreator="" othersAccessPermission="edit"/>
    <arrUserId title="区域3_3_2_1_9_4_1" rangeCreator="" othersAccessPermission="edit"/>
    <arrUserId title="区域3_7_2_1_22_4_1_1" rangeCreator="" othersAccessPermission="edit"/>
    <arrUserId title="区域3_10_1_1_22_4_1" rangeCreator="" othersAccessPermission="edit"/>
    <arrUserId title="区域3_3_1_1_1_9_4_1_1" rangeCreator="" othersAccessPermission="edit"/>
    <arrUserId title="区域3_6_9_1_1_22_4_1" rangeCreator="" othersAccessPermission="edit"/>
    <arrUserId title="区域3_3_3_4_4_1_1" rangeCreator="" othersAccessPermission="edit"/>
    <arrUserId title="区域3_7_3_4_4_1" rangeCreator="" othersAccessPermission="edit"/>
    <arrUserId title="区域3_3_1_2_4_4_1_1" rangeCreator="" othersAccessPermission="edit"/>
    <arrUserId title="区域3_6_9_2_4_4_1" rangeCreator="" othersAccessPermission="edit"/>
    <arrUserId title="区域3_3_2_2_4_4_1_1" rangeCreator="" othersAccessPermission="edit"/>
    <arrUserId title="区域3_7_2_2_4_4_1" rangeCreator="" othersAccessPermission="edit"/>
    <arrUserId title="区域3_3_1_1_2_4_4_1_1" rangeCreator="" othersAccessPermission="edit"/>
    <arrUserId title="区域3_6_9_1_2_4_4_1" rangeCreator="" othersAccessPermission="edit"/>
    <arrUserId title="区域3_3_2_1_1_4_4_1_1" rangeCreator="" othersAccessPermission="edit"/>
    <arrUserId title="区域3_7_2_1_1_4_4_1" rangeCreator="" othersAccessPermission="edit"/>
    <arrUserId title="区域3_3_1_1_1_1_4_4_1_1" rangeCreator="" othersAccessPermission="edit"/>
    <arrUserId title="区域3_6_9_1_1_1_4_4_1" rangeCreator="" othersAccessPermission="edit"/>
    <arrUserId title="区域3_3_13_4_1_1" rangeCreator="" othersAccessPermission="edit"/>
    <arrUserId title="区域3_7_25_4_1" rangeCreator="" othersAccessPermission="edit"/>
    <arrUserId title="区域3_10_24_4_1_1" rangeCreator="" othersAccessPermission="edit"/>
    <arrUserId title="区域3_3_1_11_4_1" rangeCreator="" othersAccessPermission="edit"/>
    <arrUserId title="区域3_6_9_24_4_1_1" rangeCreator="" othersAccessPermission="edit"/>
    <arrUserId title="区域3_3_2_11_4_1" rangeCreator="" othersAccessPermission="edit"/>
    <arrUserId title="区域3_7_2_24_4_1_1" rangeCreator="" othersAccessPermission="edit"/>
    <arrUserId title="区域3_10_1_24_4_1" rangeCreator="" othersAccessPermission="edit"/>
    <arrUserId title="区域3_3_1_1_11_4_1_1" rangeCreator="" othersAccessPermission="edit"/>
    <arrUserId title="区域3_6_9_1_24_4_1" rangeCreator="" othersAccessPermission="edit"/>
    <arrUserId title="区域3_3_2_1_10_4_1_1" rangeCreator="" othersAccessPermission="edit"/>
    <arrUserId title="区域3_7_2_1_23_4_1" rangeCreator="" othersAccessPermission="edit"/>
    <arrUserId title="区域3_10_1_1_23_4_1_1" rangeCreator="" othersAccessPermission="edit"/>
    <arrUserId title="区域3_3_1_1_1_10_4_1" rangeCreator="" othersAccessPermission="edit"/>
    <arrUserId title="区域3_6_9_1_1_23_4_1_1" rangeCreator="" othersAccessPermission="edit"/>
    <arrUserId title="区域3_5_7_2_1_1_1_1" rangeCreator="" othersAccessPermission="edit"/>
    <arrUserId title="区域3_6_1_1_3_1_1_1_1" rangeCreator="" othersAccessPermission="edit"/>
    <arrUserId title="区域3_8_1_6_2_1_1_1_1" rangeCreator="" othersAccessPermission="edit"/>
    <arrUserId title="区域3_11_1_6_2_1_1_1_1" rangeCreator="" othersAccessPermission="edit"/>
    <arrUserId title="区域3_12_1_6_2_1_1_1_1" rangeCreator="" othersAccessPermission="edit"/>
    <arrUserId title="区域3_5_1_6_2_1_1_1_1" rangeCreator="" othersAccessPermission="edit"/>
    <arrUserId title="区域3_7_1_1_6_2_1_1_1_1" rangeCreator="" othersAccessPermission="edit"/>
    <arrUserId title="区域3_3_12_1_1_1_1" rangeCreator="" othersAccessPermission="edit"/>
    <arrUserId title="区域3_7_7_2_1_1_1_1" rangeCreator="" othersAccessPermission="edit"/>
    <arrUserId title="区域3_10_6_2_1_1_1_1" rangeCreator="" othersAccessPermission="edit"/>
    <arrUserId title="区域3_3_1_12_1_1_1_1" rangeCreator="" othersAccessPermission="edit"/>
    <arrUserId title="区域3_6_9_6_2_1_1_1_1" rangeCreator="" othersAccessPermission="edit"/>
    <arrUserId title="区域3_3_2_12_1_1_1_1" rangeCreator="" othersAccessPermission="edit"/>
    <arrUserId title="区域3_7_2_6_2_1_1_1_1" rangeCreator="" othersAccessPermission="edit"/>
    <arrUserId title="区域3_10_1_6_2_1_1_1_1" rangeCreator="" othersAccessPermission="edit"/>
    <arrUserId title="区域3_3_1_1_12_1_1_1_1" rangeCreator="" othersAccessPermission="edit"/>
    <arrUserId title="区域3_6_9_1_6_2_1_1_1_1" rangeCreator="" othersAccessPermission="edit"/>
    <arrUserId title="区域3_3_2_1_11_1_1_1_1" rangeCreator="" othersAccessPermission="edit"/>
    <arrUserId title="区域3_7_2_1_5_2_1_1_1_1" rangeCreator="" othersAccessPermission="edit"/>
    <arrUserId title="区域3_10_1_1_5_2_1_1_1_1" rangeCreator="" othersAccessPermission="edit"/>
    <arrUserId title="区域3_3_1_1_1_11_1_1_1_1" rangeCreator="" othersAccessPermission="edit"/>
    <arrUserId title="区域3_6_9_1_1_5_2_1_1_1_1" rangeCreator="" othersAccessPermission="edit"/>
    <arrUserId title="区域3_5_10_2_1_1_1_1" rangeCreator="" othersAccessPermission="edit"/>
    <arrUserId title="区域3_6_1_2_2_1_1_1_1" rangeCreator="" othersAccessPermission="edit"/>
    <arrUserId title="区域3_8_1_9_2_1_1_1_1" rangeCreator="" othersAccessPermission="edit"/>
    <arrUserId title="区域3_11_1_9_2_1_1_1_1" rangeCreator="" othersAccessPermission="edit"/>
    <arrUserId title="区域3_12_1_9_2_1_1_1_1" rangeCreator="" othersAccessPermission="edit"/>
    <arrUserId title="区域3_5_1_9_2_1_1_1_1" rangeCreator="" othersAccessPermission="edit"/>
    <arrUserId title="区域3_7_1_1_9_2_1_1_1_1" rangeCreator="" othersAccessPermission="edit"/>
    <arrUserId title="区域3_5_12_2_1_1_1_1" rangeCreator="" othersAccessPermission="edit"/>
    <arrUserId title="区域3_6_1_4_2_1_1_1_1" rangeCreator="" othersAccessPermission="edit"/>
    <arrUserId title="区域3_8_1_11_2_1_1_1_1" rangeCreator="" othersAccessPermission="edit"/>
    <arrUserId title="区域3_11_1_11_2_1_1_1_1" rangeCreator="" othersAccessPermission="edit"/>
    <arrUserId title="区域3_12_1_11_2_1_1_1_1" rangeCreator="" othersAccessPermission="edit"/>
    <arrUserId title="区域3_5_1_11_2_1_1_1_1" rangeCreator="" othersAccessPermission="edit"/>
    <arrUserId title="区域3_7_1_1_11_2_1_1_1_1" rangeCreator="" othersAccessPermission="edit"/>
    <arrUserId title="区域3_3_3_6_1_1_1_1" rangeCreator="" othersAccessPermission="edit"/>
    <arrUserId title="区域3_7_9_2_1_1_1_1" rangeCreator="" othersAccessPermission="edit"/>
    <arrUserId title="区域3_10_8_2_1_1_1_1" rangeCreator="" othersAccessPermission="edit"/>
    <arrUserId title="区域3_3_1_2_6_1_1_1_1" rangeCreator="" othersAccessPermission="edit"/>
    <arrUserId title="区域3_6_9_8_2_1_1_1_1" rangeCreator="" othersAccessPermission="edit"/>
    <arrUserId title="区域3_3_2_2_6_1_1_1_1" rangeCreator="" othersAccessPermission="edit"/>
    <arrUserId title="区域3_7_2_8_2_1_1_1_1" rangeCreator="" othersAccessPermission="edit"/>
    <arrUserId title="区域3_10_1_8_2_1_1_1_1" rangeCreator="" othersAccessPermission="edit"/>
    <arrUserId title="区域3_3_1_1_2_6_1_1_1_1" rangeCreator="" othersAccessPermission="edit"/>
    <arrUserId title="区域3_6_9_1_8_2_1_1_1_1" rangeCreator="" othersAccessPermission="edit"/>
    <arrUserId title="区域3_3_2_1_1_6_1_1_1_1" rangeCreator="" othersAccessPermission="edit"/>
    <arrUserId title="区域3_7_2_1_7_2_1_1_1_1" rangeCreator="" othersAccessPermission="edit"/>
    <arrUserId title="区域3_10_1_1_7_2_1_1_1_1" rangeCreator="" othersAccessPermission="edit"/>
    <arrUserId title="区域3_3_1_1_1_1_6_1_1_1_1" rangeCreator="" othersAccessPermission="edit"/>
    <arrUserId title="区域3_6_9_1_1_7_2_1_1_1_1" rangeCreator="" othersAccessPermission="edit"/>
    <arrUserId title="区域3_5_14_2_1_1_1_1" rangeCreator="" othersAccessPermission="edit"/>
    <arrUserId title="区域3_6_1_5_2_1_1_1_1" rangeCreator="" othersAccessPermission="edit"/>
    <arrUserId title="区域3_8_1_13_2_1_1_1_1" rangeCreator="" othersAccessPermission="edit"/>
    <arrUserId title="区域3_11_1_13_2_1_1_1_1" rangeCreator="" othersAccessPermission="edit"/>
    <arrUserId title="区域3_12_1_13_2_1_1_1_1" rangeCreator="" othersAccessPermission="edit"/>
    <arrUserId title="区域3_5_1_13_2_1_1_1_1" rangeCreator="" othersAccessPermission="edit"/>
    <arrUserId title="区域3_7_1_1_13_2_1_1_1_1" rangeCreator="" othersAccessPermission="edit"/>
    <arrUserId title="区域3_5_16_2_1_1_1_1" rangeCreator="" othersAccessPermission="edit"/>
    <arrUserId title="区域3_6_1_7_2_1_1_1_1" rangeCreator="" othersAccessPermission="edit"/>
    <arrUserId title="区域3_8_1_15_2_1_1_1_1" rangeCreator="" othersAccessPermission="edit"/>
    <arrUserId title="区域3_11_1_15_2_1_1_1_1" rangeCreator="" othersAccessPermission="edit"/>
    <arrUserId title="区域3_12_1_15_2_1_1_1_1" rangeCreator="" othersAccessPermission="edit"/>
    <arrUserId title="区域3_5_1_15_2_1_1_1_1" rangeCreator="" othersAccessPermission="edit"/>
    <arrUserId title="区域3_7_1_1_15_2_1_1_1_1" rangeCreator="" othersAccessPermission="edit"/>
    <arrUserId title="区域3_5_3_4_2_1_1_1_1" rangeCreator="" othersAccessPermission="edit"/>
    <arrUserId title="区域3_6_1_1_1_2_1_1_1_1" rangeCreator="" othersAccessPermission="edit"/>
    <arrUserId title="区域3_8_1_1_9_2_1_1_1_1" rangeCreator="" othersAccessPermission="edit"/>
    <arrUserId title="区域3_11_1_1_9_2_1_1_1_1" rangeCreator="" othersAccessPermission="edit"/>
    <arrUserId title="区域3_12_1_1_9_2_1_1_1_1" rangeCreator="" othersAccessPermission="edit"/>
    <arrUserId title="区域3_5_1_2_4_2_1_1_1_1" rangeCreator="" othersAccessPermission="edit"/>
    <arrUserId title="区域3_7_1_1_1_9_2_1_1_1_1" rangeCreator="" othersAccessPermission="edit"/>
    <arrUserId title="区域3_3_4_2_1_1_1_1" rangeCreator="" othersAccessPermission="edit"/>
    <arrUserId title="区域3_7_10_2_1_1_1_1" rangeCreator="" othersAccessPermission="edit"/>
    <arrUserId title="区域3_10_9_2_1_1_1_1" rangeCreator="" othersAccessPermission="edit"/>
    <arrUserId title="区域3_3_1_3_2_1_1_1_1" rangeCreator="" othersAccessPermission="edit"/>
    <arrUserId title="区域3_6_9_9_2_1_1_1_1" rangeCreator="" othersAccessPermission="edit"/>
    <arrUserId title="区域3_3_2_3_2_1_1_1_1" rangeCreator="" othersAccessPermission="edit"/>
    <arrUserId title="区域3_7_2_9_2_1_1_1_1" rangeCreator="" othersAccessPermission="edit"/>
    <arrUserId title="区域3_10_1_9_2_1_1_1_1" rangeCreator="" othersAccessPermission="edit"/>
    <arrUserId title="区域3_3_1_1_3_2_1_1_1_1" rangeCreator="" othersAccessPermission="edit"/>
    <arrUserId title="区域3_6_9_1_9_2_1_1_1_1" rangeCreator="" othersAccessPermission="edit"/>
    <arrUserId title="区域3_3_2_1_2_2_1_1_1_1" rangeCreator="" othersAccessPermission="edit"/>
    <arrUserId title="区域3_7_2_1_8_2_1_1_1_1" rangeCreator="" othersAccessPermission="edit"/>
    <arrUserId title="区域3_10_1_1_8_2_1_1_1_1" rangeCreator="" othersAccessPermission="edit"/>
    <arrUserId title="区域3_3_1_1_1_2_2_1_1_1_1" rangeCreator="" othersAccessPermission="edit"/>
    <arrUserId title="区域3_6_9_1_1_8_2_1_1_1_1" rangeCreator="" othersAccessPermission="edit"/>
    <arrUserId title="区域3_3_5_2_1_1_1_1" rangeCreator="" othersAccessPermission="edit"/>
    <arrUserId title="区域3_7_11_2_1_1_1_1" rangeCreator="" othersAccessPermission="edit"/>
    <arrUserId title="区域3_10_10_2_1_1_1_1" rangeCreator="" othersAccessPermission="edit"/>
    <arrUserId title="区域3_3_1_4_2_1_1_1_1" rangeCreator="" othersAccessPermission="edit"/>
    <arrUserId title="区域3_6_9_10_2_1_1_1_1" rangeCreator="" othersAccessPermission="edit"/>
    <arrUserId title="区域3_3_2_4_2_1_1_1_1" rangeCreator="" othersAccessPermission="edit"/>
    <arrUserId title="区域3_7_2_10_2_1_1_1_1" rangeCreator="" othersAccessPermission="edit"/>
    <arrUserId title="区域3_10_1_10_2_1_1_1_1" rangeCreator="" othersAccessPermission="edit"/>
    <arrUserId title="区域3_3_1_1_4_2_1_1_1_1" rangeCreator="" othersAccessPermission="edit"/>
    <arrUserId title="区域3_6_9_1_10_2_1_1_1_1" rangeCreator="" othersAccessPermission="edit"/>
    <arrUserId title="区域3_3_2_1_3_2_1_1_1_1" rangeCreator="" othersAccessPermission="edit"/>
    <arrUserId title="区域3_7_2_1_9_2_1_1_1_1" rangeCreator="" othersAccessPermission="edit"/>
    <arrUserId title="区域3_10_1_1_9_2_1_1_1_1" rangeCreator="" othersAccessPermission="edit"/>
    <arrUserId title="区域3_3_1_1_1_3_2_1_1_1_1" rangeCreator="" othersAccessPermission="edit"/>
    <arrUserId title="区域3_6_9_1_1_9_2_1_1_1_1" rangeCreator="" othersAccessPermission="edit"/>
    <arrUserId title="区域3_3_7_2_1_1_1_1" rangeCreator="" othersAccessPermission="edit"/>
    <arrUserId title="区域3_7_19_2_1_1_1_1" rangeCreator="" othersAccessPermission="edit"/>
    <arrUserId title="区域3_10_18_2_1_1_1_1" rangeCreator="" othersAccessPermission="edit"/>
    <arrUserId title="区域3_3_1_6_2_1_1_1_1" rangeCreator="" othersAccessPermission="edit"/>
    <arrUserId title="区域3_6_9_18_2_1_1_1_1" rangeCreator="" othersAccessPermission="edit"/>
    <arrUserId title="区域3_3_2_6_2_1_1_1_1" rangeCreator="" othersAccessPermission="edit"/>
    <arrUserId title="区域3_7_2_18_2_1_1_1_1" rangeCreator="" othersAccessPermission="edit"/>
    <arrUserId title="区域3_10_1_18_2_1_1_1_1" rangeCreator="" othersAccessPermission="edit"/>
    <arrUserId title="区域3_3_1_1_6_2_1_1_1_1" rangeCreator="" othersAccessPermission="edit"/>
    <arrUserId title="区域3_6_9_1_18_2_1_1_1_1" rangeCreator="" othersAccessPermission="edit"/>
    <arrUserId title="区域3_3_2_1_5_2_1_1_1_1" rangeCreator="" othersAccessPermission="edit"/>
    <arrUserId title="区域3_7_2_1_17_2_1_1_1_1" rangeCreator="" othersAccessPermission="edit"/>
    <arrUserId title="区域3_10_1_1_17_2_1_1_1_1" rangeCreator="" othersAccessPermission="edit"/>
    <arrUserId title="区域3_3_1_1_1_5_2_1_1_1_1" rangeCreator="" othersAccessPermission="edit"/>
    <arrUserId title="区域3_6_9_1_1_17_2_1_1_1_1" rangeCreator="" othersAccessPermission="edit"/>
    <arrUserId title="区域3_3_8_2_1_1_1_1" rangeCreator="" othersAccessPermission="edit"/>
    <arrUserId title="区域3_7_20_2_1_1_1_1" rangeCreator="" othersAccessPermission="edit"/>
    <arrUserId title="区域3_10_19_2_1_1_1_1" rangeCreator="" othersAccessPermission="edit"/>
    <arrUserId title="区域3_3_1_7_2_1_1_1_1" rangeCreator="" othersAccessPermission="edit"/>
    <arrUserId title="区域3_6_9_19_2_1_1_1_1" rangeCreator="" othersAccessPermission="edit"/>
    <arrUserId title="区域3_3_2_7_2_1_1_1_1" rangeCreator="" othersAccessPermission="edit"/>
    <arrUserId title="区域3_7_2_19_2_1_1_1_1" rangeCreator="" othersAccessPermission="edit"/>
    <arrUserId title="区域3_10_1_19_2_1_1_1_1" rangeCreator="" othersAccessPermission="edit"/>
    <arrUserId title="区域3_3_1_1_7_2_1_1_1_1" rangeCreator="" othersAccessPermission="edit"/>
    <arrUserId title="区域3_6_9_1_19_2_1_1_1_1" rangeCreator="" othersAccessPermission="edit"/>
    <arrUserId title="区域3_3_2_1_6_2_1_1_1_1" rangeCreator="" othersAccessPermission="edit"/>
    <arrUserId title="区域3_7_2_1_18_2_1_1_1_1" rangeCreator="" othersAccessPermission="edit"/>
    <arrUserId title="区域3_10_1_1_18_2_1_1_1_1" rangeCreator="" othersAccessPermission="edit"/>
    <arrUserId title="区域3_3_1_1_1_6_2_1_1_1_1" rangeCreator="" othersAccessPermission="edit"/>
    <arrUserId title="区域3_6_9_1_1_18_2_1_1_1_1" rangeCreator="" othersAccessPermission="edit"/>
    <arrUserId title="区域3_3_3_1_2_1_1_1_1" rangeCreator="" othersAccessPermission="edit"/>
    <arrUserId title="区域3_7_3_1_2_1_1_1_1" rangeCreator="" othersAccessPermission="edit"/>
    <arrUserId title="区域3_3_1_2_1_2_1_1_1_1" rangeCreator="" othersAccessPermission="edit"/>
    <arrUserId title="区域3_6_9_2_1_2_1_1_1_1" rangeCreator="" othersAccessPermission="edit"/>
    <arrUserId title="区域3_3_2_2_1_2_1_1_1_1" rangeCreator="" othersAccessPermission="edit"/>
    <arrUserId title="区域3_7_2_2_1_2_1_1_1_1" rangeCreator="" othersAccessPermission="edit"/>
    <arrUserId title="区域3_3_1_1_2_1_2_1_1_1_1" rangeCreator="" othersAccessPermission="edit"/>
    <arrUserId title="区域3_6_9_1_2_1_2_1_1_1_1" rangeCreator="" othersAccessPermission="edit"/>
    <arrUserId title="区域3_3_2_1_1_1_2_1_1_1_1" rangeCreator="" othersAccessPermission="edit"/>
    <arrUserId title="区域3_7_2_1_1_1_2_1_1_1_1" rangeCreator="" othersAccessPermission="edit"/>
    <arrUserId title="区域3_3_1_1_1_1_1_2_1_1_1_1" rangeCreator="" othersAccessPermission="edit"/>
    <arrUserId title="区域3_6_9_1_1_1_1_2_1_1_1_1" rangeCreator="" othersAccessPermission="edit"/>
    <arrUserId title="区域3_3_9_2_1_1_1_1" rangeCreator="" othersAccessPermission="edit"/>
    <arrUserId title="区域3_7_21_2_1_1_1_1" rangeCreator="" othersAccessPermission="edit"/>
    <arrUserId title="区域3_10_20_2_1_1_1_1" rangeCreator="" othersAccessPermission="edit"/>
    <arrUserId title="区域3_3_1_8_2_1_1_1_1" rangeCreator="" othersAccessPermission="edit"/>
    <arrUserId title="区域3_6_9_20_2_1_1_1_1" rangeCreator="" othersAccessPermission="edit"/>
    <arrUserId title="区域3_3_2_8_2_1_1_1_1" rangeCreator="" othersAccessPermission="edit"/>
    <arrUserId title="区域3_7_2_20_2_1_1_1_1" rangeCreator="" othersAccessPermission="edit"/>
    <arrUserId title="区域3_10_1_20_2_1_1_1_1" rangeCreator="" othersAccessPermission="edit"/>
    <arrUserId title="区域3_3_1_1_8_2_1_1_1_1" rangeCreator="" othersAccessPermission="edit"/>
    <arrUserId title="区域3_6_9_1_20_2_1_1_1_1" rangeCreator="" othersAccessPermission="edit"/>
    <arrUserId title="区域3_3_2_1_7_2_1_1_1_1" rangeCreator="" othersAccessPermission="edit"/>
    <arrUserId title="区域3_7_2_1_19_2_1_1_1_1" rangeCreator="" othersAccessPermission="edit"/>
    <arrUserId title="区域3_10_1_1_19_2_1_1_1_1" rangeCreator="" othersAccessPermission="edit"/>
    <arrUserId title="区域3_3_1_1_1_7_2_1_1_1_1" rangeCreator="" othersAccessPermission="edit"/>
    <arrUserId title="区域3_6_9_1_1_19_2_1_1_1_1" rangeCreator="" othersAccessPermission="edit"/>
    <arrUserId title="区域3_3_3_2_2_1_1_1_1" rangeCreator="" othersAccessPermission="edit"/>
    <arrUserId title="区域3_7_3_2_2_1_1_1_1" rangeCreator="" othersAccessPermission="edit"/>
    <arrUserId title="区域3_3_1_2_2_2_1_1_1_1" rangeCreator="" othersAccessPermission="edit"/>
    <arrUserId title="区域3_6_9_2_2_2_1_1_1_1" rangeCreator="" othersAccessPermission="edit"/>
    <arrUserId title="区域3_3_2_2_2_2_1_1_1_1" rangeCreator="" othersAccessPermission="edit"/>
    <arrUserId title="区域3_7_2_2_2_2_1_1_1_1" rangeCreator="" othersAccessPermission="edit"/>
    <arrUserId title="区域3_3_1_1_2_2_2_1_1_1_1" rangeCreator="" othersAccessPermission="edit"/>
    <arrUserId title="区域3_6_9_1_2_2_2_1_1_1_1" rangeCreator="" othersAccessPermission="edit"/>
    <arrUserId title="区域3_3_2_1_1_2_2_1_1_1_1" rangeCreator="" othersAccessPermission="edit"/>
    <arrUserId title="区域3_7_2_1_1_2_2_1_1_1_1" rangeCreator="" othersAccessPermission="edit"/>
    <arrUserId title="区域3_3_1_1_1_1_2_2_1_1_1_1" rangeCreator="" othersAccessPermission="edit"/>
    <arrUserId title="区域3_6_9_1_1_1_2_2_1_1_1_1" rangeCreator="" othersAccessPermission="edit"/>
    <arrUserId title="区域3_3_10_2_1_1_1_1" rangeCreator="" othersAccessPermission="edit"/>
    <arrUserId title="区域3_7_22_2_1_1_1_1" rangeCreator="" othersAccessPermission="edit"/>
    <arrUserId title="区域3_10_21_2_1_1_1_1" rangeCreator="" othersAccessPermission="edit"/>
    <arrUserId title="区域3_3_1_9_2_1_1_1_1" rangeCreator="" othersAccessPermission="edit"/>
    <arrUserId title="区域3_6_9_21_2_1_1_1_1" rangeCreator="" othersAccessPermission="edit"/>
    <arrUserId title="区域3_3_2_9_2_1_1_1_1" rangeCreator="" othersAccessPermission="edit"/>
    <arrUserId title="区域3_7_2_21_2_1_1_1_1" rangeCreator="" othersAccessPermission="edit"/>
    <arrUserId title="区域3_10_1_21_2_1_1_1_1" rangeCreator="" othersAccessPermission="edit"/>
    <arrUserId title="区域3_3_1_1_9_2_1_1_1_1" rangeCreator="" othersAccessPermission="edit"/>
    <arrUserId title="区域3_6_9_1_21_2_1_1_1_1" rangeCreator="" othersAccessPermission="edit"/>
    <arrUserId title="区域3_3_2_1_8_2_1_1_1_1" rangeCreator="" othersAccessPermission="edit"/>
    <arrUserId title="区域3_7_2_1_20_2_1_1_1_1" rangeCreator="" othersAccessPermission="edit"/>
    <arrUserId title="区域3_10_1_1_20_2_1_1_1_1" rangeCreator="" othersAccessPermission="edit"/>
    <arrUserId title="区域3_3_1_1_1_8_2_1_1_1_1" rangeCreator="" othersAccessPermission="edit"/>
    <arrUserId title="区域3_6_9_1_1_20_2_1_1_1_1" rangeCreator="" othersAccessPermission="edit"/>
    <arrUserId title="区域3_3_3_3_2_1_1_1_1" rangeCreator="" othersAccessPermission="edit"/>
    <arrUserId title="区域3_7_3_3_2_1_1_1_1" rangeCreator="" othersAccessPermission="edit"/>
    <arrUserId title="区域3_3_1_2_3_2_1_1_1_1" rangeCreator="" othersAccessPermission="edit"/>
    <arrUserId title="区域3_6_9_2_3_2_1_1_1_1" rangeCreator="" othersAccessPermission="edit"/>
    <arrUserId title="区域3_3_2_2_3_2_1_1_1_1" rangeCreator="" othersAccessPermission="edit"/>
    <arrUserId title="区域3_7_2_2_3_2_1_1_1_1" rangeCreator="" othersAccessPermission="edit"/>
    <arrUserId title="区域3_3_1_1_2_3_2_1_1_1_1" rangeCreator="" othersAccessPermission="edit"/>
    <arrUserId title="区域3_6_9_1_2_3_2_1_1_1_1" rangeCreator="" othersAccessPermission="edit"/>
    <arrUserId title="区域3_3_2_1_1_3_2_1_1_1_1" rangeCreator="" othersAccessPermission="edit"/>
    <arrUserId title="区域3_7_2_1_1_3_2_1_1_1_1" rangeCreator="" othersAccessPermission="edit"/>
    <arrUserId title="区域3_3_1_1_1_1_3_2_1_1_1_1" rangeCreator="" othersAccessPermission="edit"/>
    <arrUserId title="区域3_6_9_1_1_1_3_2_1_1_1_1" rangeCreator="" othersAccessPermission="edit"/>
    <arrUserId title="区域3_3_11_2_1_1_1_1" rangeCreator="" othersAccessPermission="edit"/>
    <arrUserId title="区域3_7_24_2_1_1_1_1" rangeCreator="" othersAccessPermission="edit"/>
    <arrUserId title="区域3_10_23_2_1_1_1_1" rangeCreator="" othersAccessPermission="edit"/>
    <arrUserId title="区域3_3_1_10_2_1_1_1_1" rangeCreator="" othersAccessPermission="edit"/>
    <arrUserId title="区域3_6_9_23_2_1_1_1_1" rangeCreator="" othersAccessPermission="edit"/>
    <arrUserId title="区域3_3_2_10_2_1_1_1_1" rangeCreator="" othersAccessPermission="edit"/>
    <arrUserId title="区域3_7_2_23_2_1_1_1_1" rangeCreator="" othersAccessPermission="edit"/>
    <arrUserId title="区域3_10_1_23_2_1_1_1_1" rangeCreator="" othersAccessPermission="edit"/>
    <arrUserId title="区域3_3_1_1_10_2_1_1_1_1" rangeCreator="" othersAccessPermission="edit"/>
    <arrUserId title="区域3_6_9_1_23_2_1_1_1_1" rangeCreator="" othersAccessPermission="edit"/>
    <arrUserId title="区域3_3_2_1_9_2_1_1_1_1" rangeCreator="" othersAccessPermission="edit"/>
    <arrUserId title="区域3_7_2_1_22_2_1_1_1_1" rangeCreator="" othersAccessPermission="edit"/>
    <arrUserId title="区域3_10_1_1_22_2_1_1_1_1" rangeCreator="" othersAccessPermission="edit"/>
    <arrUserId title="区域3_3_1_1_1_9_2_1_1_1_1" rangeCreator="" othersAccessPermission="edit"/>
    <arrUserId title="区域3_6_9_1_1_22_2_1_1_1_1" rangeCreator="" othersAccessPermission="edit"/>
    <arrUserId title="区域3_3_3_4_2_1_1_1_1" rangeCreator="" othersAccessPermission="edit"/>
    <arrUserId title="区域3_7_3_4_2_1_1_1_1" rangeCreator="" othersAccessPermission="edit"/>
    <arrUserId title="区域3_3_1_2_4_2_1_1_1_1" rangeCreator="" othersAccessPermission="edit"/>
    <arrUserId title="区域3_6_9_2_4_2_1_1_1_1" rangeCreator="" othersAccessPermission="edit"/>
    <arrUserId title="区域3_3_2_2_4_2_1_1_1_1" rangeCreator="" othersAccessPermission="edit"/>
    <arrUserId title="区域3_7_2_2_4_2_1_1_1_1" rangeCreator="" othersAccessPermission="edit"/>
    <arrUserId title="区域3_3_1_1_2_4_2_1_1_1_1" rangeCreator="" othersAccessPermission="edit"/>
    <arrUserId title="区域3_6_9_1_2_4_2_1_1_1_1" rangeCreator="" othersAccessPermission="edit"/>
    <arrUserId title="区域3_3_2_1_1_4_2_1_1_1_1" rangeCreator="" othersAccessPermission="edit"/>
    <arrUserId title="区域3_7_2_1_1_4_2_1_1_1_1" rangeCreator="" othersAccessPermission="edit"/>
    <arrUserId title="区域3_3_1_1_1_1_4_2_1_1_1_1" rangeCreator="" othersAccessPermission="edit"/>
    <arrUserId title="区域3_6_9_1_1_1_4_2_1_1_1_1" rangeCreator="" othersAccessPermission="edit"/>
    <arrUserId title="区域3_3_13_2_1_1_1_1" rangeCreator="" othersAccessPermission="edit"/>
    <arrUserId title="区域3_7_25_2_1_1_1_1" rangeCreator="" othersAccessPermission="edit"/>
    <arrUserId title="区域3_10_24_2_1_1_1_1" rangeCreator="" othersAccessPermission="edit"/>
    <arrUserId title="区域3_3_1_11_2_1_1_1_1" rangeCreator="" othersAccessPermission="edit"/>
    <arrUserId title="区域3_6_9_24_2_1_1_1_1" rangeCreator="" othersAccessPermission="edit"/>
    <arrUserId title="区域3_3_2_11_2_1_1_1_1" rangeCreator="" othersAccessPermission="edit"/>
    <arrUserId title="区域3_7_2_24_2_1_1_1_1" rangeCreator="" othersAccessPermission="edit"/>
    <arrUserId title="区域3_10_1_24_2_1_1_1_1" rangeCreator="" othersAccessPermission="edit"/>
    <arrUserId title="区域3_3_1_1_11_2_1_1_1_1" rangeCreator="" othersAccessPermission="edit"/>
    <arrUserId title="区域3_6_9_1_24_2_1_1_1_1" rangeCreator="" othersAccessPermission="edit"/>
    <arrUserId title="区域3_3_2_1_10_2_1_1_1_1" rangeCreator="" othersAccessPermission="edit"/>
    <arrUserId title="区域3_7_2_1_23_2_1_1_1_1" rangeCreator="" othersAccessPermission="edit"/>
    <arrUserId title="区域3_10_1_1_23_2_1_1_1_1" rangeCreator="" othersAccessPermission="edit"/>
    <arrUserId title="区域3_3_1_1_1_10_2_1_1_1_1" rangeCreator="" othersAccessPermission="edit"/>
    <arrUserId title="区域3_6_9_1_1_23_2_1_1_1_1" rangeCreator="" othersAccessPermission="edit"/>
    <arrUserId title="区域3_5_7_3_1_1" rangeCreator="" othersAccessPermission="edit"/>
    <arrUserId title="区域3_6_1_1_4_1_1_1" rangeCreator="" othersAccessPermission="edit"/>
    <arrUserId title="区域3_8_1_6_3_1_1" rangeCreator="" othersAccessPermission="edit"/>
    <arrUserId title="区域3_11_1_6_3_1_1_1_1" rangeCreator="" othersAccessPermission="edit"/>
    <arrUserId title="区域3_12_1_6_3_1_1" rangeCreator="" othersAccessPermission="edit"/>
    <arrUserId title="区域3_5_1_6_3_1_1_1_1" rangeCreator="" othersAccessPermission="edit"/>
    <arrUserId title="区域3_7_1_1_6_3_1_1" rangeCreator="" othersAccessPermission="edit"/>
    <arrUserId title="区域3_3_14_1_1_1" rangeCreator="" othersAccessPermission="edit"/>
    <arrUserId title="区域3_7_7_3_1_1" rangeCreator="" othersAccessPermission="edit"/>
    <arrUserId title="区域3_10_6_3_1_1_1_1" rangeCreator="" othersAccessPermission="edit"/>
    <arrUserId title="区域3_3_1_13_1_1" rangeCreator="" othersAccessPermission="edit"/>
    <arrUserId title="区域3_6_9_6_3_1_1_1_1" rangeCreator="" othersAccessPermission="edit"/>
    <arrUserId title="区域3_3_2_13_1_1" rangeCreator="" othersAccessPermission="edit"/>
    <arrUserId title="区域3_7_2_6_3_1_1_1_1" rangeCreator="" othersAccessPermission="edit"/>
    <arrUserId title="区域3_10_1_6_3_1_1" rangeCreator="" othersAccessPermission="edit"/>
    <arrUserId title="区域3_3_1_1_13_1_1_1" rangeCreator="" othersAccessPermission="edit"/>
    <arrUserId title="区域3_6_9_1_6_3_1_1" rangeCreator="" othersAccessPermission="edit"/>
    <arrUserId title="区域3_3_2_1_12_1_1_1" rangeCreator="" othersAccessPermission="edit"/>
    <arrUserId title="区域3_7_2_1_5_3_1_1" rangeCreator="" othersAccessPermission="edit"/>
    <arrUserId title="区域3_10_1_1_5_3_1_1_1_1" rangeCreator="" othersAccessPermission="edit"/>
    <arrUserId title="区域3_3_1_1_1_12_1_1" rangeCreator="" othersAccessPermission="edit"/>
    <arrUserId title="区域3_6_9_1_1_5_3_1_1_1_1" rangeCreator="" othersAccessPermission="edit"/>
    <arrUserId title="区域3_5_10_3_1_1" rangeCreator="" othersAccessPermission="edit"/>
    <arrUserId title="区域3_6_1_2_3_1_1_1_1" rangeCreator="" othersAccessPermission="edit"/>
    <arrUserId title="区域3_8_1_9_3_1_1" rangeCreator="" othersAccessPermission="edit"/>
    <arrUserId title="区域3_11_1_9_3_1_1_1_1" rangeCreator="" othersAccessPermission="edit"/>
    <arrUserId title="区域3_12_1_9_3_1_1" rangeCreator="" othersAccessPermission="edit"/>
    <arrUserId title="区域3_5_1_9_3_1_1_1_1" rangeCreator="" othersAccessPermission="edit"/>
    <arrUserId title="区域3_7_1_1_9_3_1_1" rangeCreator="" othersAccessPermission="edit"/>
    <arrUserId title="区域3_5_12_3_1_1_1_1" rangeCreator="" othersAccessPermission="edit"/>
    <arrUserId title="区域3_6_1_4_3_1_1" rangeCreator="" othersAccessPermission="edit"/>
    <arrUserId title="区域3_8_1_11_3_1_1_1_1" rangeCreator="" othersAccessPermission="edit"/>
    <arrUserId title="区域3_11_1_11_3_1_1" rangeCreator="" othersAccessPermission="edit"/>
    <arrUserId title="区域3_12_1_11_3_1_1_1_1" rangeCreator="" othersAccessPermission="edit"/>
    <arrUserId title="区域3_5_1_11_3_1_1" rangeCreator="" othersAccessPermission="edit"/>
    <arrUserId title="区域3_7_1_1_11_3_1_1_1_1" rangeCreator="" othersAccessPermission="edit"/>
    <arrUserId title="区域3_3_3_7_1_1" rangeCreator="" othersAccessPermission="edit"/>
    <arrUserId title="区域3_7_9_3_1_1_1_1" rangeCreator="" othersAccessPermission="edit"/>
    <arrUserId title="区域3_10_8_3_1_1" rangeCreator="" othersAccessPermission="edit"/>
    <arrUserId title="区域3_3_1_2_7_1_1_1" rangeCreator="" othersAccessPermission="edit"/>
    <arrUserId title="区域3_6_9_8_3_1_1" rangeCreator="" othersAccessPermission="edit"/>
    <arrUserId title="区域3_3_2_2_7_1_1_1" rangeCreator="" othersAccessPermission="edit"/>
    <arrUserId title="区域3_7_2_8_3_1_1" rangeCreator="" othersAccessPermission="edit"/>
    <arrUserId title="区域3_10_1_8_3_1_1_1_1" rangeCreator="" othersAccessPermission="edit"/>
    <arrUserId title="区域3_3_1_1_2_7_1_1" rangeCreator="" othersAccessPermission="edit"/>
    <arrUserId title="区域3_6_9_1_8_3_1_1_1_1" rangeCreator="" othersAccessPermission="edit"/>
    <arrUserId title="区域3_3_2_1_1_7_1_1" rangeCreator="" othersAccessPermission="edit"/>
    <arrUserId title="区域3_7_2_1_7_3_1_1_1_1" rangeCreator="" othersAccessPermission="edit"/>
    <arrUserId title="区域3_10_1_1_7_3_1_1" rangeCreator="" othersAccessPermission="edit"/>
    <arrUserId title="区域3_3_1_1_1_1_7_1_1_1" rangeCreator="" othersAccessPermission="edit"/>
    <arrUserId title="区域3_6_9_1_1_7_3_1_1" rangeCreator="" othersAccessPermission="edit"/>
    <arrUserId title="区域3_5_14_3_1_1_1_1" rangeCreator="" othersAccessPermission="edit"/>
    <arrUserId title="区域3_6_1_5_3_1_1" rangeCreator="" othersAccessPermission="edit"/>
    <arrUserId title="区域3_8_1_13_3_1_1_1_1" rangeCreator="" othersAccessPermission="edit"/>
    <arrUserId title="区域3_11_1_13_3_1_1" rangeCreator="" othersAccessPermission="edit"/>
    <arrUserId title="区域3_12_1_13_3_1_1_1_1" rangeCreator="" othersAccessPermission="edit"/>
    <arrUserId title="区域3_5_1_13_3_1_1" rangeCreator="" othersAccessPermission="edit"/>
    <arrUserId title="区域3_7_1_1_13_3_1_1_1_1" rangeCreator="" othersAccessPermission="edit"/>
    <arrUserId title="区域3_5_16_3_1_1" rangeCreator="" othersAccessPermission="edit"/>
    <arrUserId title="区域3_6_1_7_3_1_1_1_1" rangeCreator="" othersAccessPermission="edit"/>
    <arrUserId title="区域3_8_1_15_3_1_1" rangeCreator="" othersAccessPermission="edit"/>
    <arrUserId title="区域3_11_1_15_3_1_1_1_1" rangeCreator="" othersAccessPermission="edit"/>
    <arrUserId title="区域3_12_1_15_3_1_1" rangeCreator="" othersAccessPermission="edit"/>
    <arrUserId title="区域3_5_1_15_3_1_1_1_1" rangeCreator="" othersAccessPermission="edit"/>
    <arrUserId title="区域3_7_1_1_15_3_1_1" rangeCreator="" othersAccessPermission="edit"/>
    <arrUserId title="区域3_5_3_4_3_1_1_1_1" rangeCreator="" othersAccessPermission="edit"/>
    <arrUserId title="区域3_6_1_1_1_3_1_1" rangeCreator="" othersAccessPermission="edit"/>
    <arrUserId title="区域3_8_1_1_9_3_1_1_1_1" rangeCreator="" othersAccessPermission="edit"/>
    <arrUserId title="区域3_11_1_1_9_3_1_1" rangeCreator="" othersAccessPermission="edit"/>
    <arrUserId title="区域3_12_1_1_9_3_1_1_1_1" rangeCreator="" othersAccessPermission="edit"/>
    <arrUserId title="区域3_5_1_2_4_3_1_1" rangeCreator="" othersAccessPermission="edit"/>
    <arrUserId title="区域3_7_1_1_1_9_3_1_1_1_1" rangeCreator="" othersAccessPermission="edit"/>
    <arrUserId title="区域3_3_4_3_1_1" rangeCreator="" othersAccessPermission="edit"/>
    <arrUserId title="区域3_7_10_3_1_1_1_1" rangeCreator="" othersAccessPermission="edit"/>
    <arrUserId title="区域3_10_9_3_1_1" rangeCreator="" othersAccessPermission="edit"/>
    <arrUserId title="区域3_3_1_3_3_1_1_1_1" rangeCreator="" othersAccessPermission="edit"/>
    <arrUserId title="区域3_6_9_9_3_1_1" rangeCreator="" othersAccessPermission="edit"/>
    <arrUserId title="区域3_3_2_3_3_1_1_1_1" rangeCreator="" othersAccessPermission="edit"/>
    <arrUserId title="区域3_7_2_9_3_1_1" rangeCreator="" othersAccessPermission="edit"/>
    <arrUserId title="区域3_10_1_9_3_1_1_1_1" rangeCreator="" othersAccessPermission="edit"/>
    <arrUserId title="区域3_3_1_1_3_3_1_1" rangeCreator="" othersAccessPermission="edit"/>
    <arrUserId title="区域3_6_9_1_9_3_1_1_1_1" rangeCreator="" othersAccessPermission="edit"/>
    <arrUserId title="区域3_3_2_1_2_3_1_1" rangeCreator="" othersAccessPermission="edit"/>
    <arrUserId title="区域3_7_2_1_8_3_1_1_1_1" rangeCreator="" othersAccessPermission="edit"/>
    <arrUserId title="区域3_10_1_1_8_3_1_1" rangeCreator="" othersAccessPermission="edit"/>
    <arrUserId title="区域3_3_1_1_1_2_3_1_1_1_1" rangeCreator="" othersAccessPermission="edit"/>
    <arrUserId title="区域3_6_9_1_1_8_3_1_1" rangeCreator="" othersAccessPermission="edit"/>
    <arrUserId title="区域3_3_5_3_1_1_1_1" rangeCreator="" othersAccessPermission="edit"/>
    <arrUserId title="区域3_7_11_3_1_1" rangeCreator="" othersAccessPermission="edit"/>
    <arrUserId title="区域3_10_10_3_1_1_1_1" rangeCreator="" othersAccessPermission="edit"/>
    <arrUserId title="区域3_3_1_4_3_1_1" rangeCreator="" othersAccessPermission="edit"/>
    <arrUserId title="区域3_6_9_10_3_1_1_1_1" rangeCreator="" othersAccessPermission="edit"/>
    <arrUserId title="区域3_3_2_4_3_1_1" rangeCreator="" othersAccessPermission="edit"/>
    <arrUserId title="区域3_7_2_10_3_1_1_1_1" rangeCreator="" othersAccessPermission="edit"/>
    <arrUserId title="区域3_10_1_10_3_1_1" rangeCreator="" othersAccessPermission="edit"/>
    <arrUserId title="区域3_3_1_1_4_3_1_1_1_1" rangeCreator="" othersAccessPermission="edit"/>
    <arrUserId title="区域3_6_9_1_10_3_1_1" rangeCreator="" othersAccessPermission="edit"/>
    <arrUserId title="区域3_3_2_1_3_3_1_1_1_1" rangeCreator="" othersAccessPermission="edit"/>
    <arrUserId title="区域3_7_2_1_9_3_1_1" rangeCreator="" othersAccessPermission="edit"/>
    <arrUserId title="区域3_10_1_1_9_3_1_1_1_1" rangeCreator="" othersAccessPermission="edit"/>
    <arrUserId title="区域3_3_1_1_1_3_3_1_1" rangeCreator="" othersAccessPermission="edit"/>
    <arrUserId title="区域3_6_9_1_1_9_3_1_1_1_1" rangeCreator="" othersAccessPermission="edit"/>
    <arrUserId title="区域3_3_7_3_1_1" rangeCreator="" othersAccessPermission="edit"/>
    <arrUserId title="区域3_7_19_3_1_1_1_1" rangeCreator="" othersAccessPermission="edit"/>
    <arrUserId title="区域3_10_18_3_1_1" rangeCreator="" othersAccessPermission="edit"/>
    <arrUserId title="区域3_3_1_6_3_1_1_1_1" rangeCreator="" othersAccessPermission="edit"/>
    <arrUserId title="区域3_6_9_18_3_1_1" rangeCreator="" othersAccessPermission="edit"/>
    <arrUserId title="区域3_3_2_6_3_1_1_1_1" rangeCreator="" othersAccessPermission="edit"/>
    <arrUserId title="区域3_7_2_18_3_1_1" rangeCreator="" othersAccessPermission="edit"/>
    <arrUserId title="区域3_10_1_18_3_1_1_1_1" rangeCreator="" othersAccessPermission="edit"/>
    <arrUserId title="区域3_3_1_1_6_3_1_1" rangeCreator="" othersAccessPermission="edit"/>
    <arrUserId title="区域3_6_9_1_18_3_1_1_1_1" rangeCreator="" othersAccessPermission="edit"/>
    <arrUserId title="区域3_3_2_1_5_3_1_1" rangeCreator="" othersAccessPermission="edit"/>
    <arrUserId title="区域3_7_2_1_17_3_1_1_1_1" rangeCreator="" othersAccessPermission="edit"/>
    <arrUserId title="区域3_10_1_1_17_3_1_1" rangeCreator="" othersAccessPermission="edit"/>
    <arrUserId title="区域3_3_1_1_1_5_3_1_1_1_1" rangeCreator="" othersAccessPermission="edit"/>
    <arrUserId title="区域3_6_9_1_1_17_3_1_1" rangeCreator="" othersAccessPermission="edit"/>
    <arrUserId title="区域3_3_8_3_1_1_1_1" rangeCreator="" othersAccessPermission="edit"/>
    <arrUserId title="区域3_7_20_3_1_1" rangeCreator="" othersAccessPermission="edit"/>
    <arrUserId title="区域3_10_19_3_1_1_1_1" rangeCreator="" othersAccessPermission="edit"/>
    <arrUserId title="区域3_3_1_7_3_1_1" rangeCreator="" othersAccessPermission="edit"/>
    <arrUserId title="区域3_6_9_19_3_1_1_1_1" rangeCreator="" othersAccessPermission="edit"/>
    <arrUserId title="区域3_3_2_7_3_1_1" rangeCreator="" othersAccessPermission="edit"/>
    <arrUserId title="区域3_7_2_19_3_1_1_1_1" rangeCreator="" othersAccessPermission="edit"/>
    <arrUserId title="区域3_10_1_19_3_1_1" rangeCreator="" othersAccessPermission="edit"/>
    <arrUserId title="区域3_3_1_1_7_3_1_1_1_1" rangeCreator="" othersAccessPermission="edit"/>
    <arrUserId title="区域3_6_9_1_19_3_1_1" rangeCreator="" othersAccessPermission="edit"/>
    <arrUserId title="区域3_3_2_1_6_3_1_1_1_1" rangeCreator="" othersAccessPermission="edit"/>
    <arrUserId title="区域3_7_2_1_18_3_1_1" rangeCreator="" othersAccessPermission="edit"/>
    <arrUserId title="区域3_10_1_1_18_3_1_1_1_1" rangeCreator="" othersAccessPermission="edit"/>
    <arrUserId title="区域3_3_1_1_1_6_3_1_1" rangeCreator="" othersAccessPermission="edit"/>
    <arrUserId title="区域3_6_9_1_1_18_3_1_1_1_1" rangeCreator="" othersAccessPermission="edit"/>
    <arrUserId title="区域3_3_3_1_3_1_1" rangeCreator="" othersAccessPermission="edit"/>
    <arrUserId title="区域3_7_3_1_3_1_1_1_1" rangeCreator="" othersAccessPermission="edit"/>
    <arrUserId title="区域3_3_1_2_1_3_1_1" rangeCreator="" othersAccessPermission="edit"/>
    <arrUserId title="区域3_6_9_2_1_3_1_1_1_1" rangeCreator="" othersAccessPermission="edit"/>
    <arrUserId title="区域3_3_2_2_1_3_1_1" rangeCreator="" othersAccessPermission="edit"/>
    <arrUserId title="区域3_7_2_2_1_3_1_1_1_1" rangeCreator="" othersAccessPermission="edit"/>
    <arrUserId title="区域3_3_1_1_2_1_3_1_1" rangeCreator="" othersAccessPermission="edit"/>
    <arrUserId title="区域3_6_9_1_2_1_3_1_1_1_1" rangeCreator="" othersAccessPermission="edit"/>
    <arrUserId title="区域3_3_2_1_1_1_3_1_1" rangeCreator="" othersAccessPermission="edit"/>
    <arrUserId title="区域3_7_2_1_1_1_3_1_1_1_1" rangeCreator="" othersAccessPermission="edit"/>
    <arrUserId title="区域3_3_1_1_1_1_1_3_1_1" rangeCreator="" othersAccessPermission="edit"/>
    <arrUserId title="区域3_6_9_1_1_1_1_3_1_1_1_1" rangeCreator="" othersAccessPermission="edit"/>
    <arrUserId title="区域3_3_9_3_1_1" rangeCreator="" othersAccessPermission="edit"/>
    <arrUserId title="区域3_7_21_3_1_1_1_1" rangeCreator="" othersAccessPermission="edit"/>
    <arrUserId title="区域3_10_20_3_1_1" rangeCreator="" othersAccessPermission="edit"/>
    <arrUserId title="区域3_3_1_8_3_1_1_1_1" rangeCreator="" othersAccessPermission="edit"/>
    <arrUserId title="区域3_6_9_20_3_1_1" rangeCreator="" othersAccessPermission="edit"/>
    <arrUserId title="区域3_3_2_8_3_1_1_1_1" rangeCreator="" othersAccessPermission="edit"/>
    <arrUserId title="区域3_7_2_20_3_1_1" rangeCreator="" othersAccessPermission="edit"/>
    <arrUserId title="区域3_10_1_20_3_1_1_1_1" rangeCreator="" othersAccessPermission="edit"/>
    <arrUserId title="区域3_3_1_1_8_3_1_1" rangeCreator="" othersAccessPermission="edit"/>
    <arrUserId title="区域3_6_9_1_20_3_1_1_1_1" rangeCreator="" othersAccessPermission="edit"/>
    <arrUserId title="区域3_3_2_1_7_3_1_1" rangeCreator="" othersAccessPermission="edit"/>
    <arrUserId title="区域3_7_2_1_19_3_1_1_1_1" rangeCreator="" othersAccessPermission="edit"/>
    <arrUserId title="区域3_10_1_1_19_3_1_1" rangeCreator="" othersAccessPermission="edit"/>
    <arrUserId title="区域3_3_1_1_1_7_3_1_1_1_1" rangeCreator="" othersAccessPermission="edit"/>
    <arrUserId title="区域3_6_9_1_1_19_3_1_1" rangeCreator="" othersAccessPermission="edit"/>
    <arrUserId title="区域3_3_3_2_3_1_1_1_1" rangeCreator="" othersAccessPermission="edit"/>
    <arrUserId title="区域3_7_3_2_3_1_1" rangeCreator="" othersAccessPermission="edit"/>
    <arrUserId title="区域3_3_1_2_2_3_1_1_1_1" rangeCreator="" othersAccessPermission="edit"/>
    <arrUserId title="区域3_6_9_2_2_3_1_1" rangeCreator="" othersAccessPermission="edit"/>
    <arrUserId title="区域3_3_2_2_2_3_1_1_1_1" rangeCreator="" othersAccessPermission="edit"/>
    <arrUserId title="区域3_7_2_2_2_3_1_1" rangeCreator="" othersAccessPermission="edit"/>
    <arrUserId title="区域3_3_1_1_2_2_3_1_1_1_1" rangeCreator="" othersAccessPermission="edit"/>
    <arrUserId title="区域3_6_9_1_2_2_3_1_1" rangeCreator="" othersAccessPermission="edit"/>
    <arrUserId title="区域3_3_2_1_1_2_3_1_1_1_1" rangeCreator="" othersAccessPermission="edit"/>
    <arrUserId title="区域3_7_2_1_1_2_3_1_1" rangeCreator="" othersAccessPermission="edit"/>
    <arrUserId title="区域3_3_1_1_1_1_2_3_1_1_1_1" rangeCreator="" othersAccessPermission="edit"/>
    <arrUserId title="区域3_6_9_1_1_1_2_3_1_1" rangeCreator="" othersAccessPermission="edit"/>
    <arrUserId title="区域3_3_10_3_1_1_1_1" rangeCreator="" othersAccessPermission="edit"/>
    <arrUserId title="区域3_7_22_3_1_1" rangeCreator="" othersAccessPermission="edit"/>
    <arrUserId title="区域3_10_21_3_1_1_1_1" rangeCreator="" othersAccessPermission="edit"/>
    <arrUserId title="区域3_3_1_9_3_1_1" rangeCreator="" othersAccessPermission="edit"/>
    <arrUserId title="区域3_6_9_21_3_1_1_1_1" rangeCreator="" othersAccessPermission="edit"/>
    <arrUserId title="区域3_3_2_9_3_1_1" rangeCreator="" othersAccessPermission="edit"/>
    <arrUserId title="区域3_7_2_21_3_1_1_1_1" rangeCreator="" othersAccessPermission="edit"/>
    <arrUserId title="区域3_10_1_21_3_1_1" rangeCreator="" othersAccessPermission="edit"/>
    <arrUserId title="区域3_3_1_1_9_3_1_1_1_1" rangeCreator="" othersAccessPermission="edit"/>
    <arrUserId title="区域3_6_9_1_21_3_1_1" rangeCreator="" othersAccessPermission="edit"/>
    <arrUserId title="区域3_3_2_1_8_3_1_1_1_1" rangeCreator="" othersAccessPermission="edit"/>
    <arrUserId title="区域3_7_2_1_20_3_1_1" rangeCreator="" othersAccessPermission="edit"/>
    <arrUserId title="区域3_10_1_1_20_3_1_1_1_1" rangeCreator="" othersAccessPermission="edit"/>
    <arrUserId title="区域3_3_1_1_1_8_3_1_1" rangeCreator="" othersAccessPermission="edit"/>
    <arrUserId title="区域3_6_9_1_1_20_3_1_1_1_1" rangeCreator="" othersAccessPermission="edit"/>
    <arrUserId title="区域3_3_3_3_3_1_1" rangeCreator="" othersAccessPermission="edit"/>
    <arrUserId title="区域3_7_3_3_3_1_1_1_1" rangeCreator="" othersAccessPermission="edit"/>
    <arrUserId title="区域3_3_1_2_3_3_1_1" rangeCreator="" othersAccessPermission="edit"/>
    <arrUserId title="区域3_6_9_2_3_3_1_1_1_1" rangeCreator="" othersAccessPermission="edit"/>
    <arrUserId title="区域3_3_2_2_3_3_1_1" rangeCreator="" othersAccessPermission="edit"/>
    <arrUserId title="区域3_7_2_2_3_3_1_1_1_1" rangeCreator="" othersAccessPermission="edit"/>
    <arrUserId title="区域3_3_1_1_2_3_3_1_1" rangeCreator="" othersAccessPermission="edit"/>
    <arrUserId title="区域3_6_9_1_2_3_3_1_1_1_1" rangeCreator="" othersAccessPermission="edit"/>
    <arrUserId title="区域3_3_2_1_1_3_3_1_1" rangeCreator="" othersAccessPermission="edit"/>
    <arrUserId title="区域3_7_2_1_1_3_3_1_1_1_1" rangeCreator="" othersAccessPermission="edit"/>
    <arrUserId title="区域3_3_1_1_1_1_3_3_1_1" rangeCreator="" othersAccessPermission="edit"/>
    <arrUserId title="区域3_6_9_1_1_1_3_3_1_1_1_1" rangeCreator="" othersAccessPermission="edit"/>
    <arrUserId title="区域3_3_11_3_1_1" rangeCreator="" othersAccessPermission="edit"/>
    <arrUserId title="区域3_7_24_3_1_1_1_1" rangeCreator="" othersAccessPermission="edit"/>
    <arrUserId title="区域3_10_23_3_1_1" rangeCreator="" othersAccessPermission="edit"/>
    <arrUserId title="区域3_3_1_10_3_1_1_1_1" rangeCreator="" othersAccessPermission="edit"/>
    <arrUserId title="区域3_6_9_23_3_1_1" rangeCreator="" othersAccessPermission="edit"/>
    <arrUserId title="区域3_3_2_10_3_1_1_1_1" rangeCreator="" othersAccessPermission="edit"/>
    <arrUserId title="区域3_7_2_23_3_1_1" rangeCreator="" othersAccessPermission="edit"/>
    <arrUserId title="区域3_10_1_23_3_1_1_1_1" rangeCreator="" othersAccessPermission="edit"/>
    <arrUserId title="区域3_3_1_1_10_3_1_1" rangeCreator="" othersAccessPermission="edit"/>
    <arrUserId title="区域3_6_9_1_23_3_1_1_1_1" rangeCreator="" othersAccessPermission="edit"/>
    <arrUserId title="区域3_3_2_1_9_3_1_1" rangeCreator="" othersAccessPermission="edit"/>
    <arrUserId title="区域3_7_2_1_22_3_1_1_1_1" rangeCreator="" othersAccessPermission="edit"/>
    <arrUserId title="区域3_10_1_1_22_3_1_1" rangeCreator="" othersAccessPermission="edit"/>
    <arrUserId title="区域3_3_1_1_1_9_3_1_1_1_1" rangeCreator="" othersAccessPermission="edit"/>
    <arrUserId title="区域3_6_9_1_1_22_3_1_1" rangeCreator="" othersAccessPermission="edit"/>
    <arrUserId title="区域3_3_3_4_3_1_1_1_1" rangeCreator="" othersAccessPermission="edit"/>
    <arrUserId title="区域3_7_3_4_3_1_1" rangeCreator="" othersAccessPermission="edit"/>
    <arrUserId title="区域3_3_1_2_4_3_1_1_1_1" rangeCreator="" othersAccessPermission="edit"/>
    <arrUserId title="区域3_6_9_2_4_3_1_1" rangeCreator="" othersAccessPermission="edit"/>
    <arrUserId title="区域3_3_2_2_4_3_1_1_1_1" rangeCreator="" othersAccessPermission="edit"/>
    <arrUserId title="区域3_7_2_2_4_3_1_1" rangeCreator="" othersAccessPermission="edit"/>
    <arrUserId title="区域3_3_1_1_2_4_3_1_1_1_1" rangeCreator="" othersAccessPermission="edit"/>
    <arrUserId title="区域3_6_9_1_2_4_3_1_1" rangeCreator="" othersAccessPermission="edit"/>
    <arrUserId title="区域3_3_2_1_1_4_3_1_1_1_1" rangeCreator="" othersAccessPermission="edit"/>
    <arrUserId title="区域3_7_2_1_1_4_3_1_1" rangeCreator="" othersAccessPermission="edit"/>
    <arrUserId title="区域3_3_1_1_1_1_4_3_1_1_1_1" rangeCreator="" othersAccessPermission="edit"/>
    <arrUserId title="区域3_6_9_1_1_1_4_3_1_1" rangeCreator="" othersAccessPermission="edit"/>
    <arrUserId title="区域3_3_13_3_1_1_1_1" rangeCreator="" othersAccessPermission="edit"/>
    <arrUserId title="区域3_7_25_3_1_1" rangeCreator="" othersAccessPermission="edit"/>
    <arrUserId title="区域3_10_24_3_1_1_1_1" rangeCreator="" othersAccessPermission="edit"/>
    <arrUserId title="区域3_3_1_11_3_1_1" rangeCreator="" othersAccessPermission="edit"/>
    <arrUserId title="区域3_6_9_24_3_1_1_1_1" rangeCreator="" othersAccessPermission="edit"/>
    <arrUserId title="区域3_3_2_11_3_1_1" rangeCreator="" othersAccessPermission="edit"/>
    <arrUserId title="区域3_7_2_24_3_1_1_1_1" rangeCreator="" othersAccessPermission="edit"/>
    <arrUserId title="区域3_10_1_24_3_1_1" rangeCreator="" othersAccessPermission="edit"/>
    <arrUserId title="区域3_3_1_1_11_3_1_1_1_1" rangeCreator="" othersAccessPermission="edit"/>
    <arrUserId title="区域3_6_9_1_24_3_1_1" rangeCreator="" othersAccessPermission="edit"/>
    <arrUserId title="区域3_3_2_1_10_3_1_1_1_1" rangeCreator="" othersAccessPermission="edit"/>
    <arrUserId title="区域3_7_2_1_23_3_1_1" rangeCreator="" othersAccessPermission="edit"/>
    <arrUserId title="区域3_10_1_1_23_3_1_1_1_1" rangeCreator="" othersAccessPermission="edit"/>
    <arrUserId title="区域3_3_1_1_1_10_3_1_1" rangeCreator="" othersAccessPermission="edit"/>
    <arrUserId title="区域3_6_9_1_1_23_3_1_1_1_1" rangeCreator="" othersAccessPermission="edit"/>
  </rangeList>
  <rangeList sheetStid="5"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Company>Microsoft</Company>
  <Application>WPS Office</Application>
  <HeadingPairs>
    <vt:vector size="2" baseType="variant">
      <vt:variant>
        <vt:lpstr>工作表</vt:lpstr>
      </vt:variant>
      <vt:variant>
        <vt:i4>4</vt:i4>
      </vt:variant>
    </vt:vector>
  </HeadingPairs>
  <TitlesOfParts>
    <vt:vector size="4" baseType="lpstr">
      <vt:lpstr>4月</vt:lpstr>
      <vt:lpstr>5月</vt:lpstr>
      <vt:lpstr>6月</vt:lpstr>
      <vt:lpstr>KISLLNTM</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walkinnet</dc:creator>
  <cp:lastModifiedBy>Administrator</cp:lastModifiedBy>
  <cp:revision>1</cp:revision>
  <dcterms:created xsi:type="dcterms:W3CDTF">2013-01-10T04:25:24Z</dcterms:created>
  <cp:lastPrinted>2019-06-03T06:46:31Z</cp:lastPrinted>
  <dcterms:modified xsi:type="dcterms:W3CDTF">2023-07-18T03:14:33Z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ubyTemplateID">
    <vt:lpwstr>14</vt:lpwstr>
  </property>
  <property fmtid="{D5CDD505-2E9C-101B-9397-08002B2CF9AE}" pid="4" name="ICV">
    <vt:lpwstr>A3087F04465F478B8ABB5C04F822276F_13</vt:lpwstr>
  </property>
</Properties>
</file>