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10月份" sheetId="1" r:id="rId1"/>
    <sheet name="11月份" sheetId="2" r:id="rId2"/>
    <sheet name="12月份" sheetId="3" r:id="rId3"/>
  </sheets>
  <calcPr calcId="144525"/>
</workbook>
</file>

<file path=xl/sharedStrings.xml><?xml version="1.0" encoding="utf-8"?>
<sst xmlns="http://schemas.openxmlformats.org/spreadsheetml/2006/main" count="7655" uniqueCount="1951">
  <si>
    <t>长沙市芙蓉区食品安全监督抽检合格产品名单月报表(10月份)</t>
  </si>
  <si>
    <t>长沙市芙蓉区食品安全检验检测不合格产品名单月报表(10月份)</t>
  </si>
  <si>
    <t xml:space="preserve"> 填报单位：长沙市芙蓉区市场监督管理局                　                                                                                   填报时间：2022年11月21日</t>
  </si>
  <si>
    <r>
      <rPr>
        <sz val="12"/>
        <rFont val="宋体"/>
        <charset val="134"/>
      </rPr>
      <t>填报单位：</t>
    </r>
    <r>
      <rPr>
        <sz val="12"/>
        <rFont val="Arial"/>
        <charset val="134"/>
      </rPr>
      <t>(</t>
    </r>
    <r>
      <rPr>
        <sz val="12"/>
        <rFont val="宋体"/>
        <charset val="134"/>
      </rPr>
      <t>盖章</t>
    </r>
    <r>
      <rPr>
        <sz val="12"/>
        <rFont val="Arial"/>
        <charset val="134"/>
      </rPr>
      <t>)</t>
    </r>
    <r>
      <rPr>
        <sz val="12"/>
        <rFont val="宋体"/>
        <charset val="134"/>
      </rPr>
      <t>　</t>
    </r>
    <r>
      <rPr>
        <sz val="12"/>
        <rFont val="Arial"/>
        <charset val="134"/>
      </rPr>
      <t xml:space="preserve"> </t>
    </r>
    <r>
      <rPr>
        <sz val="12"/>
        <rFont val="宋体"/>
        <charset val="134"/>
      </rPr>
      <t>长沙市芙蓉区市场监督管理局</t>
    </r>
    <r>
      <rPr>
        <sz val="12"/>
        <rFont val="Arial"/>
        <charset val="134"/>
      </rPr>
      <t xml:space="preserve">                                                                                                 </t>
    </r>
    <r>
      <rPr>
        <sz val="12"/>
        <rFont val="宋体"/>
        <charset val="134"/>
      </rPr>
      <t>填报时间：</t>
    </r>
    <r>
      <rPr>
        <sz val="12"/>
        <rFont val="Arial"/>
        <charset val="134"/>
      </rPr>
      <t>2022</t>
    </r>
    <r>
      <rPr>
        <sz val="12"/>
        <rFont val="宋体"/>
        <charset val="134"/>
      </rPr>
      <t>年11月21日</t>
    </r>
  </si>
  <si>
    <t>序号</t>
  </si>
  <si>
    <t>公布
单位</t>
  </si>
  <si>
    <t>样品名称</t>
  </si>
  <si>
    <t>商标</t>
  </si>
  <si>
    <t>规格型号</t>
  </si>
  <si>
    <t>生产
日期</t>
  </si>
  <si>
    <t>生产经营单位及地址</t>
  </si>
  <si>
    <t>采样地点</t>
  </si>
  <si>
    <t>抽样日期</t>
  </si>
  <si>
    <t>检验依据</t>
  </si>
  <si>
    <t>检验项目</t>
  </si>
  <si>
    <t>报告编号</t>
  </si>
  <si>
    <t>判定
结论</t>
  </si>
  <si>
    <t>备注</t>
  </si>
  <si>
    <t>生产经营单位名称
及所在地</t>
  </si>
  <si>
    <t>生产日期(批号)</t>
  </si>
  <si>
    <t>采样时间</t>
  </si>
  <si>
    <t>不合格项目</t>
  </si>
  <si>
    <t>实测值</t>
  </si>
  <si>
    <t>标准值</t>
  </si>
  <si>
    <t>检验报告
编号</t>
  </si>
  <si>
    <t>处理
情况</t>
  </si>
  <si>
    <t>长沙市芙蓉区市场监督管理局</t>
  </si>
  <si>
    <t>澳洲柑</t>
  </si>
  <si>
    <t>/</t>
  </si>
  <si>
    <t>2022-10-13外购</t>
  </si>
  <si>
    <t>长沙市芙蓉区卡米拉水果店
湖南省长沙市芙蓉区火星街道远大一路847号山水华景家苑南栋B座102号</t>
  </si>
  <si>
    <t>其他</t>
  </si>
  <si>
    <t>2022-10-17</t>
  </si>
  <si>
    <t>GB 2763-2021《食品安全国家标准 食品中农药最大残留限量》</t>
  </si>
  <si>
    <t>丙溴磷,三唑磷,水胺硫磷,氧乐果,氯唑磷,联苯菊酯,氯氟氰菊酯和高效氯氟氰菊酯,苯醚甲环唑,克百威</t>
  </si>
  <si>
    <t>A2220462838101001</t>
  </si>
  <si>
    <t>合格</t>
  </si>
  <si>
    <t>甲鱼</t>
  </si>
  <si>
    <r>
      <rPr>
        <sz val="10"/>
        <color theme="1"/>
        <rFont val="宋体"/>
        <charset val="134"/>
      </rPr>
      <t>长沙市芙蓉区高红海鲜经营部（湖南省长沙市芙蓉区朝阳街道人民新村曙光农贸市场海鲜区</t>
    </r>
    <r>
      <rPr>
        <sz val="10"/>
        <color theme="1"/>
        <rFont val="Arial"/>
        <charset val="134"/>
      </rPr>
      <t>2</t>
    </r>
    <r>
      <rPr>
        <sz val="10"/>
        <color theme="1"/>
        <rFont val="宋体"/>
        <charset val="134"/>
      </rPr>
      <t>号）</t>
    </r>
  </si>
  <si>
    <t>恩诺沙星</t>
  </si>
  <si>
    <t>313μg/kg</t>
  </si>
  <si>
    <t>≤100μg/kg</t>
  </si>
  <si>
    <t>FHN20220943876</t>
  </si>
  <si>
    <t>金秋蜜桔</t>
  </si>
  <si>
    <t>2022-10-15外购</t>
  </si>
  <si>
    <t>克百威,氯氟氰菊酯和高效氯氟氰菊酯,联苯菊酯,水胺硫磷,丙溴磷,三唑磷,氯唑磷,氧乐果,苯醚甲环唑</t>
  </si>
  <si>
    <t>A2220462838101002</t>
  </si>
  <si>
    <t>黄鸭叫（淡水鱼）</t>
  </si>
  <si>
    <t>2.09×10³μg/kg</t>
  </si>
  <si>
    <t>FHN20220943875</t>
  </si>
  <si>
    <t>南非橙</t>
  </si>
  <si>
    <t>2,4-滴和2,4-滴钠盐,克百威,联苯菊酯,多菌灵,水胺硫磷,丙溴磷,三唑磷,杀扑磷</t>
  </si>
  <si>
    <t>A2220462838101003</t>
  </si>
  <si>
    <t>长豆角（豇豆）</t>
  </si>
  <si>
    <r>
      <rPr>
        <sz val="10"/>
        <color theme="1"/>
        <rFont val="Arial"/>
        <charset val="0"/>
      </rPr>
      <t>长沙市芙蓉区享乐惠生活超市（湖南省长沙市芙蓉区朝阳街道人民路</t>
    </r>
    <r>
      <rPr>
        <sz val="10"/>
        <color theme="1"/>
        <rFont val="Arial"/>
        <charset val="134"/>
      </rPr>
      <t>400</t>
    </r>
    <r>
      <rPr>
        <sz val="10"/>
        <color theme="1"/>
        <rFont val="宋体"/>
        <charset val="134"/>
      </rPr>
      <t>号国际</t>
    </r>
    <r>
      <rPr>
        <sz val="10"/>
        <color theme="1"/>
        <rFont val="Arial"/>
        <charset val="134"/>
      </rPr>
      <t>IT</t>
    </r>
    <r>
      <rPr>
        <sz val="10"/>
        <color theme="1"/>
        <rFont val="宋体"/>
        <charset val="134"/>
      </rPr>
      <t>城</t>
    </r>
    <r>
      <rPr>
        <sz val="10"/>
        <color theme="1"/>
        <rFont val="Arial"/>
        <charset val="134"/>
      </rPr>
      <t>247</t>
    </r>
    <r>
      <rPr>
        <sz val="10"/>
        <color theme="1"/>
        <rFont val="宋体"/>
        <charset val="134"/>
      </rPr>
      <t>号）</t>
    </r>
  </si>
  <si>
    <t>甲氨基阿维菌素苯甲酸盐</t>
  </si>
  <si>
    <t>0.0724mg/kg</t>
  </si>
  <si>
    <t>≤0.015mg/kg</t>
  </si>
  <si>
    <t>FHN20220945510</t>
  </si>
  <si>
    <t>凯特芒果</t>
  </si>
  <si>
    <t>2022-10-16外购</t>
  </si>
  <si>
    <t>苯醚甲环唑,吡唑醚菌酯,多菌灵,嘧菌酯,噻虫胺,戊唑醇,氧乐果</t>
  </si>
  <si>
    <t>A2220462838101004</t>
  </si>
  <si>
    <t>倍硫磷</t>
  </si>
  <si>
    <t>0.99mg/kg</t>
  </si>
  <si>
    <t>≤0.05mg/kg</t>
  </si>
  <si>
    <t>上品红柚</t>
  </si>
  <si>
    <t>水胺硫磷,氯唑磷,联苯菊酯,多菌灵,氯氟氰菊酯和高效氯氟氰菊酯</t>
  </si>
  <si>
    <t>A2220462838101005</t>
  </si>
  <si>
    <t>红豆角（豇豆）</t>
  </si>
  <si>
    <r>
      <rPr>
        <sz val="10"/>
        <color theme="1"/>
        <rFont val="Arial"/>
        <charset val="134"/>
      </rPr>
      <t>湖南奢厨餐饮有限公司（湖南省长沙市芙蓉区朝阳街道车站中路</t>
    </r>
    <r>
      <rPr>
        <sz val="10"/>
        <color theme="1"/>
        <rFont val="Arial"/>
        <charset val="134"/>
      </rPr>
      <t>39</t>
    </r>
    <r>
      <rPr>
        <sz val="10"/>
        <color theme="1"/>
        <rFont val="宋体"/>
        <charset val="134"/>
      </rPr>
      <t>号美富商业中心</t>
    </r>
    <r>
      <rPr>
        <sz val="10"/>
        <color theme="1"/>
        <rFont val="Arial"/>
        <charset val="134"/>
      </rPr>
      <t>3</t>
    </r>
    <r>
      <rPr>
        <sz val="10"/>
        <color theme="1"/>
        <rFont val="宋体"/>
        <charset val="134"/>
      </rPr>
      <t>号栋</t>
    </r>
    <r>
      <rPr>
        <sz val="10"/>
        <color theme="1"/>
        <rFont val="Arial"/>
        <charset val="134"/>
      </rPr>
      <t>2</t>
    </r>
    <r>
      <rPr>
        <sz val="10"/>
        <color theme="1"/>
        <rFont val="宋体"/>
        <charset val="134"/>
      </rPr>
      <t>楼</t>
    </r>
    <r>
      <rPr>
        <sz val="10"/>
        <color theme="1"/>
        <rFont val="Arial"/>
        <charset val="134"/>
      </rPr>
      <t>2001</t>
    </r>
    <r>
      <rPr>
        <sz val="10"/>
        <color theme="1"/>
        <rFont val="宋体"/>
        <charset val="134"/>
      </rPr>
      <t>号）</t>
    </r>
  </si>
  <si>
    <t>0.0884mg/kg</t>
  </si>
  <si>
    <t>FHN20220945511</t>
  </si>
  <si>
    <t>红肉蜜柚</t>
  </si>
  <si>
    <t>氯唑磷,多菌灵,氯氟氰菊酯和高效氯氟氰菊酯,联苯菊酯,水胺硫磷</t>
  </si>
  <si>
    <t>A2220462838101006</t>
  </si>
  <si>
    <t>4.26mg/kg</t>
  </si>
  <si>
    <t>上海青（普通白菜）</t>
  </si>
  <si>
    <t>2022-10-17外购</t>
  </si>
  <si>
    <t>长沙市芙蓉区东外滩张家菜园食品店
湖南省长沙市芙蓉区马王堆街道晚报大道548号东外滩家园1栋113号</t>
  </si>
  <si>
    <t>超市</t>
  </si>
  <si>
    <t>甲胺磷,啶虫脒,水胺硫磷,敌敌畏,氧乐果,甲拌磷（包含甲拌磷及其氧类似物亚砜、砜）,氟虫腈,毒死蜱</t>
  </si>
  <si>
    <t>A2220462838101007</t>
  </si>
  <si>
    <t>老姜</t>
  </si>
  <si>
    <r>
      <rPr>
        <sz val="10"/>
        <color theme="1"/>
        <rFont val="宋体"/>
        <charset val="134"/>
      </rPr>
      <t>长沙市芙蓉区蜀湘记餐饮店（湖南省长沙市芙蓉区东屯渡街道芙蓉社区万家丽中路一段</t>
    </r>
    <r>
      <rPr>
        <sz val="10"/>
        <color theme="1"/>
        <rFont val="Arial"/>
        <charset val="134"/>
      </rPr>
      <t>99</t>
    </r>
    <r>
      <rPr>
        <sz val="10"/>
        <color theme="1"/>
        <rFont val="宋体"/>
        <charset val="134"/>
      </rPr>
      <t>号</t>
    </r>
    <r>
      <rPr>
        <sz val="10"/>
        <color theme="1"/>
        <rFont val="Arial"/>
        <charset val="134"/>
      </rPr>
      <t>801</t>
    </r>
    <r>
      <rPr>
        <sz val="10"/>
        <color theme="1"/>
        <rFont val="宋体"/>
        <charset val="134"/>
      </rPr>
      <t>捌楼</t>
    </r>
    <r>
      <rPr>
        <sz val="10"/>
        <color theme="1"/>
        <rFont val="Arial"/>
        <charset val="134"/>
      </rPr>
      <t>A28-1</t>
    </r>
    <r>
      <rPr>
        <sz val="10"/>
        <color theme="1"/>
        <rFont val="宋体"/>
        <charset val="134"/>
      </rPr>
      <t>商铺）</t>
    </r>
  </si>
  <si>
    <t>噻虫胺</t>
  </si>
  <si>
    <t>2.2mg/kg</t>
  </si>
  <si>
    <t>≤0.2mg/kg</t>
  </si>
  <si>
    <t>FHN20220943606</t>
  </si>
  <si>
    <t>油麦菜</t>
  </si>
  <si>
    <t>甲胺磷,阿维菌素,水胺硫磷,氧乐果,甲拌磷（包含甲拌磷及其氧类似物亚砜、砜）,氟虫腈,乙酰甲胺磷,毒死蜱</t>
  </si>
  <si>
    <t>A2220462838101008</t>
  </si>
  <si>
    <t>青江鱼（淡水鱼）</t>
  </si>
  <si>
    <r>
      <rPr>
        <sz val="10"/>
        <color theme="1"/>
        <rFont val="宋体"/>
        <charset val="134"/>
      </rPr>
      <t>长沙市芙蓉区铭阳餐饮店（湖南省长沙市芙蓉区东屯渡街道芙蓉社区万家丽中路一段</t>
    </r>
    <r>
      <rPr>
        <sz val="10"/>
        <color theme="1"/>
        <rFont val="Arial"/>
        <charset val="134"/>
      </rPr>
      <t>99</t>
    </r>
    <r>
      <rPr>
        <sz val="10"/>
        <color theme="1"/>
        <rFont val="宋体"/>
        <charset val="134"/>
      </rPr>
      <t>号</t>
    </r>
    <r>
      <rPr>
        <sz val="10"/>
        <color theme="1"/>
        <rFont val="Arial"/>
        <charset val="134"/>
      </rPr>
      <t>801</t>
    </r>
    <r>
      <rPr>
        <sz val="10"/>
        <color theme="1"/>
        <rFont val="宋体"/>
        <charset val="134"/>
      </rPr>
      <t>捌楼</t>
    </r>
    <r>
      <rPr>
        <sz val="10"/>
        <color theme="1"/>
        <rFont val="Arial"/>
        <charset val="134"/>
      </rPr>
      <t>A09-E-A09-J</t>
    </r>
    <r>
      <rPr>
        <sz val="10"/>
        <color theme="1"/>
        <rFont val="宋体"/>
        <charset val="134"/>
      </rPr>
      <t>商铺）</t>
    </r>
  </si>
  <si>
    <t>181μg/kg</t>
  </si>
  <si>
    <t>FHN20220943607</t>
  </si>
  <si>
    <t>豆角（豇豆）</t>
  </si>
  <si>
    <t>克百威,噻虫胺,灭蝇胺,噻虫嗪,水胺硫磷,倍硫磷,氧乐果,甲氨基阿维菌素苯甲酸盐</t>
  </si>
  <si>
    <t>A2220462838101009</t>
  </si>
  <si>
    <r>
      <rPr>
        <sz val="10"/>
        <color theme="1"/>
        <rFont val="宋体"/>
        <charset val="134"/>
      </rPr>
      <t>湖南谊品弘科技有限公司芙蓉区朝阳路分公司（湖南省长沙市芙蓉区朝阳街道朝阳社区</t>
    </r>
    <r>
      <rPr>
        <sz val="10"/>
        <color theme="1"/>
        <rFont val="Arial"/>
        <charset val="134"/>
      </rPr>
      <t>78</t>
    </r>
    <r>
      <rPr>
        <sz val="10"/>
        <color theme="1"/>
        <rFont val="宋体"/>
        <charset val="134"/>
      </rPr>
      <t>号凯通国际城</t>
    </r>
    <r>
      <rPr>
        <sz val="10"/>
        <color theme="1"/>
        <rFont val="Arial"/>
        <charset val="134"/>
      </rPr>
      <t>1</t>
    </r>
    <r>
      <rPr>
        <sz val="10"/>
        <color theme="1"/>
        <rFont val="宋体"/>
        <charset val="134"/>
      </rPr>
      <t>栋</t>
    </r>
    <r>
      <rPr>
        <sz val="10"/>
        <color theme="1"/>
        <rFont val="Arial"/>
        <charset val="134"/>
      </rPr>
      <t>1075-1090</t>
    </r>
    <r>
      <rPr>
        <sz val="10"/>
        <color theme="1"/>
        <rFont val="宋体"/>
        <charset val="134"/>
      </rPr>
      <t>号）</t>
    </r>
  </si>
  <si>
    <t>428μg/kg</t>
  </si>
  <si>
    <t>FHN20220943870</t>
  </si>
  <si>
    <t>本地红椒</t>
  </si>
  <si>
    <t>GB 2763-2021《食品安全国家标准 食品中农药最大残留限量》,GB 2762-2017《食品安全国家标准 食品中污染物限量》</t>
  </si>
  <si>
    <t>铅(以Pb计),噻虫胺,啶虫脒,水胺硫磷,氧乐果,甲拌磷（包含甲拌磷及其氧类似物亚砜、砜）,甲胺磷,镉(以Cd计)</t>
  </si>
  <si>
    <t>A2220462838101011</t>
  </si>
  <si>
    <t>白豆角（豇豆）</t>
  </si>
  <si>
    <r>
      <rPr>
        <sz val="10"/>
        <color theme="1"/>
        <rFont val="宋体"/>
        <charset val="134"/>
      </rPr>
      <t>长沙市芙蓉区享乐惠生活超市（湖南省长沙市芙蓉区朝阳街道人民路</t>
    </r>
    <r>
      <rPr>
        <sz val="10"/>
        <color theme="1"/>
        <rFont val="Arial"/>
        <charset val="134"/>
      </rPr>
      <t>400</t>
    </r>
    <r>
      <rPr>
        <sz val="10"/>
        <color theme="1"/>
        <rFont val="宋体"/>
        <charset val="134"/>
      </rPr>
      <t>号国际</t>
    </r>
    <r>
      <rPr>
        <sz val="10"/>
        <color theme="1"/>
        <rFont val="Arial"/>
        <charset val="134"/>
      </rPr>
      <t>IT</t>
    </r>
    <r>
      <rPr>
        <sz val="10"/>
        <color theme="1"/>
        <rFont val="宋体"/>
        <charset val="134"/>
      </rPr>
      <t>城</t>
    </r>
    <r>
      <rPr>
        <sz val="10"/>
        <color theme="1"/>
        <rFont val="Arial"/>
        <charset val="134"/>
      </rPr>
      <t>247</t>
    </r>
    <r>
      <rPr>
        <sz val="10"/>
        <color theme="1"/>
        <rFont val="宋体"/>
        <charset val="134"/>
      </rPr>
      <t>号）</t>
    </r>
  </si>
  <si>
    <t>0.11mg/kg</t>
  </si>
  <si>
    <t>FHN20220945507</t>
  </si>
  <si>
    <t>线青椒</t>
  </si>
  <si>
    <t>A2220462838101012</t>
  </si>
  <si>
    <t>小叶桔</t>
  </si>
  <si>
    <t>/(/)</t>
  </si>
  <si>
    <t>2022-10-17(购进日期)</t>
  </si>
  <si>
    <t>王一实业集团精彩生活超市有限公司(湖南省长沙市芙蓉区湘湖街道晚报大道218号)</t>
  </si>
  <si>
    <t>2022-10-18</t>
  </si>
  <si>
    <t>丙溴磷</t>
  </si>
  <si>
    <t>0.30mg/kg</t>
  </si>
  <si>
    <t>AFSQC100368013C</t>
  </si>
  <si>
    <t>活鲫鱼（淡水鱼）</t>
  </si>
  <si>
    <t>GB 31650-2019《食品安全国家标准 食品中兽药最大残留限量》,中华人民共和国农业农村部公告 第250号</t>
  </si>
  <si>
    <t>氯霉素,五氯酚酸钠(以五氯酚计),恩诺沙星,孔雀石绿,呋喃西林代谢物(氨基脲),呋喃唑酮代谢物(3-氨基-2-恶唑酮),地西泮</t>
  </si>
  <si>
    <t>A2220462838101014</t>
  </si>
  <si>
    <t>吡虫啉</t>
  </si>
  <si>
    <t>1.23 mg/kg</t>
  </si>
  <si>
    <t>≤0.5 mg/kg</t>
  </si>
  <si>
    <t>A2220462838101010</t>
  </si>
  <si>
    <t>牛肉</t>
  </si>
  <si>
    <t>中华人民共和国农业农村部公告 第250号,GB 31650-2019《食品安全国家标准 食品中兽药最大残留限量》,整顿办函[2010]50号《食品中可能违法添加的非食用物质和易滥用的食品添加剂名单(第四批)》</t>
  </si>
  <si>
    <t>五氯酚酸钠(以五氯酚计),氟苯尼考,恩诺沙星(恩诺沙星与环丙沙星之和),氯霉素,甲氧苄啶,磺胺类,克伦特罗</t>
  </si>
  <si>
    <t>A2220462838101015</t>
  </si>
  <si>
    <t>土仔鸡</t>
  </si>
  <si>
    <t>五氯酚酸钠(以五氯酚计)</t>
  </si>
  <si>
    <t>7.9 μg/kg</t>
  </si>
  <si>
    <t>不得检出</t>
  </si>
  <si>
    <t>A2220462838101013</t>
  </si>
  <si>
    <t>长沙市芙蓉区强友水果店
湖南省长沙市芙蓉区马王堆街道九道湾火炬北三片20栋综合市场二号门面</t>
  </si>
  <si>
    <t>A2220462838102001</t>
  </si>
  <si>
    <t>小米椒</t>
  </si>
  <si>
    <t>镉(以Cd计)</t>
  </si>
  <si>
    <t>0.14 mg/kg</t>
  </si>
  <si>
    <t>≤0.05 mg/kg</t>
  </si>
  <si>
    <t>A2220462838102004</t>
  </si>
  <si>
    <t>小白菜</t>
  </si>
  <si>
    <t>A2220462838102002</t>
  </si>
  <si>
    <t>铅(以Pb计)</t>
  </si>
  <si>
    <t>0.230 mg/kg</t>
  </si>
  <si>
    <t>≤0.1 mg/kg</t>
  </si>
  <si>
    <t>A2220462838102008</t>
  </si>
  <si>
    <t>青线椒</t>
  </si>
  <si>
    <t>A2220462838102003</t>
  </si>
  <si>
    <t>国产香蕉</t>
  </si>
  <si>
    <t>长沙市芙蓉区马王堆街道苗新水果店
湖南省长沙市芙蓉区马王堆街道滩头坪路288号万象凯旋湾家园1栋120</t>
  </si>
  <si>
    <t>2022-10-19外购</t>
  </si>
  <si>
    <t>2022-10-19</t>
  </si>
  <si>
    <t>噻虫嗪</t>
  </si>
  <si>
    <t>0.065 mg/kg</t>
  </si>
  <si>
    <t>≤0.02 mg/kg</t>
  </si>
  <si>
    <t>A2220462838103015</t>
  </si>
  <si>
    <t>本地辣椒</t>
  </si>
  <si>
    <t>长沙市芙蓉区鑫辉佳生活超市
湖南省长沙市芙蓉区马王堆街道晚报大道548号东外滩家园2栋架04号</t>
  </si>
  <si>
    <t>A2220462838102005</t>
  </si>
  <si>
    <t>长沙市芙蓉区翔翼生鲜店
湖南省长沙市芙蓉区马王堆街道火炬四片A18栋中门西边一楼102门面</t>
  </si>
  <si>
    <t>镉(以Cd计</t>
  </si>
  <si>
    <t>0.12 mg/kg</t>
  </si>
  <si>
    <t>A2220462838103016</t>
  </si>
  <si>
    <t>茄子</t>
  </si>
  <si>
    <t>镉(以Cd计),噻虫嗪,水胺硫磷,敌敌畏,氧乐果,甲拌磷（包含甲拌磷及其氧类似物亚砜、砜）,克百威,甲胺磷</t>
  </si>
  <si>
    <t>A2220462838102006</t>
  </si>
  <si>
    <t>生姜（洗）</t>
  </si>
  <si>
    <t>0.77 mg/kg</t>
  </si>
  <si>
    <t>≤0.2 mg/kg</t>
  </si>
  <si>
    <t>A2220462838103020</t>
  </si>
  <si>
    <t>豆芽</t>
  </si>
  <si>
    <t>国家食品药品监督管理总局、农业部、国家卫生和计划生育委员会公告2015年第11号《关于豆芽生产过程中禁止使用6-苄基腺嘌呤等物质的公告》,GB 2762-2017《食品安全国家标准 食品中污染物限量》,GB 22556-2008《豆芽卫生标准》</t>
  </si>
  <si>
    <t>铅(以Pb计),亚硫酸盐(以SO₂计),6-苄基腺嘌呤(6-BA),4-氯苯氧乙酸钠(以4-氯苯氧乙酸计),总汞(以Hg计)</t>
  </si>
  <si>
    <t>A2220462838102007</t>
  </si>
  <si>
    <t>绿豆芽</t>
  </si>
  <si>
    <t>长沙市芙蓉区荷花园街道每天生鲜超市湖南省长沙市芙蓉区荷花园街道远大一路228号长沙宾佳乐奶业有限公司2栋一楼三个门面</t>
  </si>
  <si>
    <t>2022-06-23</t>
  </si>
  <si>
    <t>长沙市芙蓉区荷花园街道每天生鲜超市</t>
  </si>
  <si>
    <t>6-苄基腺嘌呤(6-BA)</t>
  </si>
  <si>
    <t>14.2μg/kg</t>
  </si>
  <si>
    <t>2206016685</t>
  </si>
  <si>
    <t>2022-10-11外购</t>
  </si>
  <si>
    <t>长沙市芙蓉区亲选水果店
湖南省长沙市芙蓉区马王堆街道晚报大道548号东外滩家园2栋架03号</t>
  </si>
  <si>
    <t>克百威,2,4-滴和2,4-滴钠盐,多菌灵,联苯菊酯,水胺硫磷,丙溴磷,杀扑磷,三唑磷</t>
  </si>
  <si>
    <t>A2220462838102009</t>
  </si>
  <si>
    <t>长沙市芙蓉区东迎福食品商行湖南省长沙市芙蓉区韭菜园街道八一路445号桐荫里公寓101之部分门面（临迎宾路方向）</t>
  </si>
  <si>
    <t>2022-07-05</t>
  </si>
  <si>
    <t>长沙市芙蓉区东迎福食品商行</t>
  </si>
  <si>
    <t>阿菌维素</t>
  </si>
  <si>
    <t>0.067mg/kg</t>
  </si>
  <si>
    <t>脐橙</t>
  </si>
  <si>
    <t>长沙市芙蓉区王旭水果店
湖南省长沙市芙蓉区马王堆街道火炬村滩头坪北三片20栋东头第一个门面</t>
  </si>
  <si>
    <t>A2220462838102010</t>
  </si>
  <si>
    <t>姜</t>
  </si>
  <si>
    <t>2022-09-21(购进日期)</t>
  </si>
  <si>
    <t>长沙市第六中学(湖南省长沙市芙蓉区车站北路兑泽街)</t>
  </si>
  <si>
    <t>0.27mg/kg</t>
  </si>
  <si>
    <t>AFSQC090556002C</t>
  </si>
  <si>
    <t>白肉蜜柚</t>
  </si>
  <si>
    <t>A2220462838102011</t>
  </si>
  <si>
    <t>长豆角</t>
  </si>
  <si>
    <t>湖南本来鲜科技有限公司德政园分公司</t>
  </si>
  <si>
    <t>水胺硫磷</t>
  </si>
  <si>
    <t>1.48 mg/kg</t>
  </si>
  <si>
    <t>沁甜白蜜柚</t>
  </si>
  <si>
    <t>A2220462838102012</t>
  </si>
  <si>
    <t>长沙市芙蓉区爱莲蔬菜店</t>
  </si>
  <si>
    <t>0.094 mg/kg</t>
  </si>
  <si>
    <t>东江湖蜜桔</t>
  </si>
  <si>
    <t>A2220462838102013</t>
  </si>
  <si>
    <t>圆茄子</t>
  </si>
  <si>
    <t>长沙市芙蓉区曹汉丽蔬菜店</t>
  </si>
  <si>
    <t>0.068 mg/kg</t>
  </si>
  <si>
    <t>沙糖桔</t>
  </si>
  <si>
    <t>A2220462838102014</t>
  </si>
  <si>
    <t>芹菜</t>
  </si>
  <si>
    <t>长沙市芙蓉区倪铁刚蔬菜店</t>
  </si>
  <si>
    <t>0.078 mg/kg</t>
  </si>
  <si>
    <t>≤0.04 mg/kg</t>
  </si>
  <si>
    <t>桔子</t>
  </si>
  <si>
    <t>A2220462838102015</t>
  </si>
  <si>
    <t>青辣椒</t>
  </si>
  <si>
    <t>0.077 mg/kg</t>
  </si>
  <si>
    <t>香蕉</t>
  </si>
  <si>
    <t>苯醚甲环唑,吡唑醚菌酯,噻虫胺,腈苯唑,多菌灵,吡虫啉,噻虫嗪,甲拌磷</t>
  </si>
  <si>
    <t>A2220462838102016</t>
  </si>
  <si>
    <t xml:space="preserve">审核人（签名）：　   　                                        填报人（签名）：        　                                      联系电话：    </t>
  </si>
  <si>
    <t>紫长茄</t>
  </si>
  <si>
    <t>镉(以Cd计),噻虫嗪,水胺硫磷,敌敌畏,氧乐果,甲拌磷,克百威,甲胺磷</t>
  </si>
  <si>
    <t>A2220462838103001</t>
  </si>
  <si>
    <t>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</si>
  <si>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t>白茄子</t>
  </si>
  <si>
    <t>长沙市芙蓉区黄子龙蔬菜经营部
湖南省长沙市芙蓉区马王堆街道九道湾火炬北三片12栋1门一楼二号门面</t>
  </si>
  <si>
    <t>A2220462838103002</t>
  </si>
  <si>
    <t>红茄子</t>
  </si>
  <si>
    <t>A2220462838103003</t>
  </si>
  <si>
    <t>西红柿</t>
  </si>
  <si>
    <t>镉(以Cd计),敌敌畏,腐霉利,氧乐果,甲拌磷,克百威,乙酰甲胺磷,毒死蜱,甲胺磷</t>
  </si>
  <si>
    <t>A2220462838103004</t>
  </si>
  <si>
    <t>镉(以Cd计),腐霉利,敌敌畏,氧乐果,甲拌磷,克百威,乙酰甲胺磷,毒死蜱,甲胺磷</t>
  </si>
  <si>
    <t>A2220462838103005</t>
  </si>
  <si>
    <t>甲胺磷,啶虫脒,水胺硫磷,敌敌畏,氧乐果,甲拌磷,氟虫腈,毒死蜱</t>
  </si>
  <si>
    <t>A2220462838103006</t>
  </si>
  <si>
    <t>上海青（普通白菜）
市县级农产品专项抽检</t>
  </si>
  <si>
    <t>A2220462838103007</t>
  </si>
  <si>
    <t>甲胺磷,阿维菌素,水胺硫磷,氧乐果,甲拌磷,氟虫腈,乙酰甲胺磷,毒死蜱</t>
  </si>
  <si>
    <t>A2220462838103008</t>
  </si>
  <si>
    <t>黄瓜</t>
  </si>
  <si>
    <t>毒死蜱,多菌灵,噻虫嗪,腐霉利,倍硫磷,敌敌畏,氧乐果,甲拌磷,克百威</t>
  </si>
  <si>
    <t>A2220462838103009</t>
  </si>
  <si>
    <t>陕西富士苹果</t>
  </si>
  <si>
    <t>毒死蜱,啶虫脒,敌敌畏,氧乐果,甲拌磷,克百威</t>
  </si>
  <si>
    <t>A2220462838103010</t>
  </si>
  <si>
    <t>冬枣</t>
  </si>
  <si>
    <t>GB 2763-2021《食品安全国家标准 食品中农药最大残留限量》,GB 2760-2014《食品安全国家标准 食品添加剂使用标准》</t>
  </si>
  <si>
    <t>氰戊菊酯和S-氰戊菊酯,氟虫腈,氧乐果,多菌灵,糖精钠(以糖精计)</t>
  </si>
  <si>
    <t>A2220462838103011</t>
  </si>
  <si>
    <t>A2220462838103012</t>
  </si>
  <si>
    <t>齐峰翠香奇异果</t>
  </si>
  <si>
    <t>氧乐果,氯吡脲,多菌灵,敌敌畏</t>
  </si>
  <si>
    <t>A2220462838103013</t>
  </si>
  <si>
    <t>凯特芒果
市县级农产品专项抽检</t>
  </si>
  <si>
    <t>苯醚甲环唑,吡唑醚菌酯,噻虫胺,多菌灵,氧乐果,戊唑醇,嘧菌酯</t>
  </si>
  <si>
    <t>A2220462838103014</t>
  </si>
  <si>
    <t>铅(以Pb计),噻虫胺,啶虫脒,水胺硫磷,氧乐果,甲拌磷,甲胺磷,镉(以Cd计)</t>
  </si>
  <si>
    <t>A2220462838103017</t>
  </si>
  <si>
    <t>螺丝椒</t>
  </si>
  <si>
    <t>A2220462838103018</t>
  </si>
  <si>
    <t>鸡心包（结球甘蓝）</t>
  </si>
  <si>
    <t>灭线磷,甲基异柳磷,氧乐果,乙酰甲胺磷,甲胺磷,克百威</t>
  </si>
  <si>
    <t>A2220462838103019</t>
  </si>
  <si>
    <t>裕湘圆挂面（普通挂面）</t>
  </si>
  <si>
    <t>裕湘</t>
  </si>
  <si>
    <t>450克/筒</t>
  </si>
  <si>
    <t>2022-07-12生产</t>
  </si>
  <si>
    <t>长沙市芙蓉区隆禺惠民生鲜超市
湖南省长沙市芙蓉区马王堆街道万家丽北路三段439号浏阳河畔家园5栋111号门面</t>
  </si>
  <si>
    <t>2022-10-20</t>
  </si>
  <si>
    <t>食品企业标准,GB 2760-2014《食品安全国家标准 食品添加剂使用标准》</t>
  </si>
  <si>
    <t>脱氢乙酸及其钠盐(以脱氢乙酸计),铅(以Pb计)</t>
  </si>
  <si>
    <t>A2220462838104001</t>
  </si>
  <si>
    <t>金典纯牛奶
GB 25190抽检监测（县级本级）2022年湖南长沙芙蓉区县级食品监督抽检</t>
  </si>
  <si>
    <t>金典+字母</t>
  </si>
  <si>
    <t>250mL/盒</t>
  </si>
  <si>
    <t>2022-09-17生产</t>
  </si>
  <si>
    <t>长沙市芙蓉区美沁水果店
湖南省长沙市芙蓉区马王堆街道古汉城社区沁园小区B16栋1楼105号</t>
  </si>
  <si>
    <t>卫生部、工业和信息化部、农业部、工商总局、质检总局公告2011年第10号《关于三聚氰胺在食品中的限量值的公告》,GB 25190-2010《食品安全国家标准 灭菌乳》</t>
  </si>
  <si>
    <t>非脂乳固体,三聚氰胺,蛋白质,酸度,脂肪,蔗糖,总固体</t>
  </si>
  <si>
    <t>A2220462838104002</t>
  </si>
  <si>
    <t>2022-10-20外购</t>
  </si>
  <si>
    <t>A2220462838105001</t>
  </si>
  <si>
    <t>鸡心包（结球甘蓝）
市县级农产品专项抽检</t>
  </si>
  <si>
    <t>甲胺磷,甲基异柳磷,灭线磷,氧乐果,克百威,乙酰甲胺磷</t>
  </si>
  <si>
    <t>A2220462838105002</t>
  </si>
  <si>
    <t>A2220462838105003</t>
  </si>
  <si>
    <t>A2220462838105004</t>
  </si>
  <si>
    <t>大青椒</t>
  </si>
  <si>
    <t>A2220462838105005</t>
  </si>
  <si>
    <t>本地茄子</t>
  </si>
  <si>
    <t>A2220462838105006</t>
  </si>
  <si>
    <t>红长茄子</t>
  </si>
  <si>
    <t>A2220462838105007</t>
  </si>
  <si>
    <t>镉(以Cd计),腐霉利,敌敌畏,氧乐果,甲拌磷（包含甲拌磷及其氧类似物亚砜、砜）,克百威,乙酰甲胺磷,毒死蜱,甲胺磷</t>
  </si>
  <si>
    <t>A2220462838105008</t>
  </si>
  <si>
    <t>毒死蜱,多菌灵,噻虫嗪,腐霉利,倍硫磷,敌敌畏,氧乐果,甲拌磷（包含甲拌磷及其氧类似物亚砜、砜）,克百威</t>
  </si>
  <si>
    <t>A2220462838105009</t>
  </si>
  <si>
    <t>山东富士苹果</t>
  </si>
  <si>
    <t>A2220462838105010</t>
  </si>
  <si>
    <t>雪梨</t>
  </si>
  <si>
    <t>多菌灵,甲基硫菌灵,咪鲜胺和咪鲜胺锰盐,苯醚甲环唑,克百威,毒死蜱,水胺硫磷,氧乐果,吡虫啉,敌敌畏,氯氟氰菊酯和高效氯氟氰菊酯</t>
  </si>
  <si>
    <t>A2220462838105011</t>
  </si>
  <si>
    <t>黄骅冬枣</t>
  </si>
  <si>
    <t>糖精钠(以糖精计),氰戊菊酯和S-氰戊菊酯,多菌灵,氧乐果,氟虫腈</t>
  </si>
  <si>
    <t>A2220462838105012</t>
  </si>
  <si>
    <t>A2220462838105013</t>
  </si>
  <si>
    <t>佳沛阳光金果（猕猴桃）</t>
  </si>
  <si>
    <t>A2220462838105014</t>
  </si>
  <si>
    <t>A2220462838105015</t>
  </si>
  <si>
    <r>
      <rPr>
        <sz val="10"/>
        <color theme="1"/>
        <rFont val="宋体"/>
        <charset val="134"/>
      </rPr>
      <t>三黄鸡丁</t>
    </r>
  </si>
  <si>
    <r>
      <rPr>
        <sz val="10"/>
        <color theme="1"/>
        <rFont val="宋体"/>
        <charset val="134"/>
      </rPr>
      <t>湖南润乐食品有限公司（湖南省长沙市长沙县黄沙镇）</t>
    </r>
  </si>
  <si>
    <r>
      <rPr>
        <sz val="10"/>
        <rFont val="宋体"/>
        <charset val="134"/>
      </rPr>
      <t>长沙悦滕府餐饮管理有限公司（湖南省长沙市芙蓉区东屯渡街道芙蓉社区万家丽中路一段</t>
    </r>
    <r>
      <rPr>
        <sz val="10"/>
        <rFont val="Arial"/>
        <charset val="134"/>
      </rPr>
      <t>99</t>
    </r>
    <r>
      <rPr>
        <sz val="10"/>
        <rFont val="宋体"/>
        <charset val="134"/>
      </rPr>
      <t>号</t>
    </r>
    <r>
      <rPr>
        <sz val="10"/>
        <rFont val="Arial"/>
        <charset val="134"/>
      </rPr>
      <t>701</t>
    </r>
    <r>
      <rPr>
        <sz val="10"/>
        <rFont val="宋体"/>
        <charset val="134"/>
      </rPr>
      <t>万家丽国际购物广场七楼</t>
    </r>
    <r>
      <rPr>
        <sz val="10"/>
        <rFont val="Arial"/>
        <charset val="134"/>
      </rPr>
      <t>A13-1</t>
    </r>
    <r>
      <rPr>
        <sz val="10"/>
        <rFont val="宋体"/>
        <charset val="134"/>
      </rPr>
      <t>商铺）</t>
    </r>
  </si>
  <si>
    <r>
      <rPr>
        <sz val="10"/>
        <rFont val="Arial"/>
        <charset val="0"/>
      </rPr>
      <t>GB 31650-2019</t>
    </r>
    <r>
      <rPr>
        <sz val="10"/>
        <rFont val="宋体"/>
        <charset val="0"/>
      </rPr>
      <t>、</t>
    </r>
    <r>
      <rPr>
        <sz val="10"/>
        <rFont val="Arial"/>
        <charset val="0"/>
      </rPr>
      <t xml:space="preserve"> </t>
    </r>
    <r>
      <rPr>
        <sz val="10"/>
        <rFont val="宋体"/>
        <charset val="0"/>
      </rPr>
      <t>农业农村部公告</t>
    </r>
    <r>
      <rPr>
        <sz val="10"/>
        <rFont val="Arial"/>
        <charset val="0"/>
      </rPr>
      <t xml:space="preserve"> </t>
    </r>
    <r>
      <rPr>
        <sz val="10"/>
        <rFont val="宋体"/>
        <charset val="0"/>
      </rPr>
      <t>第</t>
    </r>
    <r>
      <rPr>
        <sz val="10"/>
        <rFont val="Arial"/>
        <charset val="0"/>
      </rPr>
      <t>250</t>
    </r>
    <r>
      <rPr>
        <sz val="10"/>
        <rFont val="宋体"/>
        <charset val="0"/>
      </rPr>
      <t>号</t>
    </r>
  </si>
  <si>
    <r>
      <rPr>
        <sz val="10"/>
        <rFont val="宋体"/>
        <charset val="0"/>
      </rPr>
      <t>多西环素（强力霉素）、恩诺沙星、氟苯尼考（以氟苯尼考与氟苯尼考胺之和计）、磺胺类（总量）、甲氧苄啶、氯霉素、土霉素</t>
    </r>
    <r>
      <rPr>
        <sz val="10"/>
        <rFont val="Arial"/>
        <charset val="0"/>
      </rPr>
      <t>/</t>
    </r>
    <r>
      <rPr>
        <sz val="10"/>
        <rFont val="宋体"/>
        <charset val="0"/>
      </rPr>
      <t>金霉素</t>
    </r>
    <r>
      <rPr>
        <sz val="10"/>
        <rFont val="Arial"/>
        <charset val="0"/>
      </rPr>
      <t>/</t>
    </r>
    <r>
      <rPr>
        <sz val="10"/>
        <rFont val="宋体"/>
        <charset val="0"/>
      </rPr>
      <t>四环素（组合含量）、五氯酚酸钠（以五氯酚计）</t>
    </r>
  </si>
  <si>
    <t>FHN20220943096</t>
  </si>
  <si>
    <r>
      <rPr>
        <sz val="10"/>
        <color theme="1"/>
        <rFont val="宋体"/>
        <charset val="134"/>
      </rPr>
      <t>洗姜</t>
    </r>
  </si>
  <si>
    <r>
      <rPr>
        <sz val="10"/>
        <rFont val="宋体"/>
        <charset val="134"/>
      </rPr>
      <t>长沙市芙蓉区集鑫餐饮店（湖南省长沙市芙蓉区东屯渡街道芙蓉社区万家丽中路一段</t>
    </r>
    <r>
      <rPr>
        <sz val="10"/>
        <rFont val="Arial"/>
        <charset val="134"/>
      </rPr>
      <t>99</t>
    </r>
    <r>
      <rPr>
        <sz val="10"/>
        <rFont val="宋体"/>
        <charset val="134"/>
      </rPr>
      <t>号</t>
    </r>
    <r>
      <rPr>
        <sz val="10"/>
        <rFont val="Arial"/>
        <charset val="134"/>
      </rPr>
      <t>801</t>
    </r>
    <r>
      <rPr>
        <sz val="10"/>
        <rFont val="宋体"/>
        <charset val="134"/>
      </rPr>
      <t>捌楼</t>
    </r>
    <r>
      <rPr>
        <sz val="10"/>
        <rFont val="Arial"/>
        <charset val="134"/>
      </rPr>
      <t>A04</t>
    </r>
    <r>
      <rPr>
        <sz val="10"/>
        <rFont val="宋体"/>
        <charset val="134"/>
      </rPr>
      <t>＆</t>
    </r>
    <r>
      <rPr>
        <sz val="10"/>
        <rFont val="Arial"/>
        <charset val="134"/>
      </rPr>
      <t>A05#</t>
    </r>
    <r>
      <rPr>
        <sz val="10"/>
        <rFont val="宋体"/>
        <charset val="134"/>
      </rPr>
      <t>商铺）</t>
    </r>
  </si>
  <si>
    <r>
      <rPr>
        <sz val="10"/>
        <rFont val="Arial"/>
        <charset val="0"/>
      </rPr>
      <t>GB 2763-2021</t>
    </r>
    <r>
      <rPr>
        <sz val="10"/>
        <rFont val="宋体"/>
        <charset val="0"/>
      </rPr>
      <t>、</t>
    </r>
    <r>
      <rPr>
        <sz val="10"/>
        <rFont val="Arial"/>
        <charset val="0"/>
      </rPr>
      <t xml:space="preserve"> GB 2762-2017</t>
    </r>
  </si>
  <si>
    <r>
      <rPr>
        <sz val="10"/>
        <rFont val="宋体"/>
        <charset val="0"/>
      </rPr>
      <t>吡虫啉、镉（以</t>
    </r>
    <r>
      <rPr>
        <sz val="10"/>
        <rFont val="Arial"/>
        <charset val="0"/>
      </rPr>
      <t>Cd</t>
    </r>
    <r>
      <rPr>
        <sz val="10"/>
        <rFont val="宋体"/>
        <charset val="0"/>
      </rPr>
      <t>计）、克百威（以克百威及</t>
    </r>
    <r>
      <rPr>
        <sz val="10"/>
        <rFont val="Arial"/>
        <charset val="0"/>
      </rPr>
      <t>3-</t>
    </r>
    <r>
      <rPr>
        <sz val="10"/>
        <rFont val="宋体"/>
        <charset val="0"/>
      </rPr>
      <t>羟基克百威之和计）、氯氟氰菊酯和高效氯氟氰菊酯、氯氰菊酯和高效氯氰菊酯、铅（以</t>
    </r>
    <r>
      <rPr>
        <sz val="10"/>
        <rFont val="Arial"/>
        <charset val="0"/>
      </rPr>
      <t>Pb</t>
    </r>
    <r>
      <rPr>
        <sz val="10"/>
        <rFont val="宋体"/>
        <charset val="0"/>
      </rPr>
      <t>计）、噻虫胺、噻虫嗪</t>
    </r>
  </si>
  <si>
    <t>FHN20220943097</t>
  </si>
  <si>
    <r>
      <rPr>
        <sz val="10"/>
        <color theme="1"/>
        <rFont val="宋体"/>
        <charset val="134"/>
      </rPr>
      <t>鲈鱼（淡水鱼）</t>
    </r>
  </si>
  <si>
    <r>
      <rPr>
        <sz val="10"/>
        <rFont val="宋体"/>
        <charset val="134"/>
      </rPr>
      <t>长沙市芙蓉区高红海鲜经营部（湖南省长沙市芙蓉区朝阳街道人民新村曙光农贸市场海鲜区</t>
    </r>
    <r>
      <rPr>
        <sz val="10"/>
        <rFont val="Arial"/>
        <charset val="134"/>
      </rPr>
      <t>2</t>
    </r>
    <r>
      <rPr>
        <sz val="10"/>
        <rFont val="宋体"/>
        <charset val="134"/>
      </rPr>
      <t>号）</t>
    </r>
  </si>
  <si>
    <r>
      <rPr>
        <sz val="10"/>
        <rFont val="Arial"/>
        <charset val="0"/>
      </rPr>
      <t>GB 31650-2019</t>
    </r>
    <r>
      <rPr>
        <sz val="10"/>
        <rFont val="宋体"/>
        <charset val="0"/>
      </rPr>
      <t>、</t>
    </r>
    <r>
      <rPr>
        <sz val="10"/>
        <rFont val="Arial"/>
        <charset val="0"/>
      </rPr>
      <t xml:space="preserve"> </t>
    </r>
    <r>
      <rPr>
        <sz val="10"/>
        <rFont val="宋体"/>
        <charset val="0"/>
      </rPr>
      <t>农业农村部公告第</t>
    </r>
    <r>
      <rPr>
        <sz val="10"/>
        <rFont val="Arial"/>
        <charset val="0"/>
      </rPr>
      <t>250</t>
    </r>
    <r>
      <rPr>
        <sz val="10"/>
        <rFont val="宋体"/>
        <charset val="0"/>
      </rPr>
      <t>号</t>
    </r>
  </si>
  <si>
    <r>
      <rPr>
        <sz val="10"/>
        <rFont val="宋体"/>
        <charset val="0"/>
      </rPr>
      <t>地西泮、恩诺沙星（以恩诺沙星与环丙沙星之和计）、呋喃唑酮代谢物、磺胺类（总量）、甲氧苄啶、孔雀石绿（孔雀石绿及其代谢物隐色孔雀石绿残留量之和）、氯霉素、五氯酚酸钠（以五氯酚计）</t>
    </r>
  </si>
  <si>
    <t>FHN20220943874</t>
  </si>
  <si>
    <r>
      <rPr>
        <sz val="10"/>
        <color theme="1"/>
        <rFont val="宋体"/>
        <charset val="134"/>
      </rPr>
      <t>青蛙</t>
    </r>
  </si>
  <si>
    <r>
      <rPr>
        <sz val="10"/>
        <rFont val="宋体"/>
        <charset val="0"/>
      </rPr>
      <t>农业农村部公告第</t>
    </r>
    <r>
      <rPr>
        <sz val="10"/>
        <rFont val="Arial"/>
        <charset val="0"/>
      </rPr>
      <t>250</t>
    </r>
    <r>
      <rPr>
        <sz val="10"/>
        <rFont val="宋体"/>
        <charset val="0"/>
      </rPr>
      <t>号、</t>
    </r>
    <r>
      <rPr>
        <sz val="10"/>
        <rFont val="Arial"/>
        <charset val="0"/>
      </rPr>
      <t xml:space="preserve"> GB 31650-2019</t>
    </r>
  </si>
  <si>
    <r>
      <rPr>
        <sz val="10"/>
        <rFont val="宋体"/>
        <charset val="0"/>
      </rPr>
      <t>恩诺沙星（以恩诺沙星与环丙沙星之和计）、呋喃西林代谢物（</t>
    </r>
    <r>
      <rPr>
        <sz val="10"/>
        <rFont val="Arial"/>
        <charset val="0"/>
      </rPr>
      <t>SEM</t>
    </r>
    <r>
      <rPr>
        <sz val="10"/>
        <rFont val="宋体"/>
        <charset val="0"/>
      </rPr>
      <t>）、呋喃唑酮代谢物（</t>
    </r>
    <r>
      <rPr>
        <sz val="10"/>
        <rFont val="Arial"/>
        <charset val="0"/>
      </rPr>
      <t>AOZ</t>
    </r>
    <r>
      <rPr>
        <sz val="10"/>
        <rFont val="宋体"/>
        <charset val="0"/>
      </rPr>
      <t>）、孔雀石绿（孔雀石绿及其代谢物隐色孔雀石绿残留量之和）、氯霉素</t>
    </r>
  </si>
  <si>
    <t>FHN20220943877</t>
  </si>
  <si>
    <r>
      <rPr>
        <sz val="10"/>
        <color theme="1"/>
        <rFont val="宋体"/>
        <charset val="134"/>
      </rPr>
      <t>黄鸭叫（淡水鱼）</t>
    </r>
  </si>
  <si>
    <r>
      <rPr>
        <sz val="10"/>
        <rFont val="宋体"/>
        <charset val="134"/>
      </rPr>
      <t>湖南奢厨餐饮有限公司（湖南省长沙市芙蓉区朝阳街道车站中路</t>
    </r>
    <r>
      <rPr>
        <sz val="10"/>
        <rFont val="Arial"/>
        <charset val="134"/>
      </rPr>
      <t>39</t>
    </r>
    <r>
      <rPr>
        <sz val="10"/>
        <rFont val="宋体"/>
        <charset val="134"/>
      </rPr>
      <t>号美富商业中心</t>
    </r>
    <r>
      <rPr>
        <sz val="10"/>
        <rFont val="Arial"/>
        <charset val="134"/>
      </rPr>
      <t>3</t>
    </r>
    <r>
      <rPr>
        <sz val="10"/>
        <rFont val="宋体"/>
        <charset val="134"/>
      </rPr>
      <t>号栋</t>
    </r>
    <r>
      <rPr>
        <sz val="10"/>
        <rFont val="Arial"/>
        <charset val="134"/>
      </rPr>
      <t>2</t>
    </r>
    <r>
      <rPr>
        <sz val="10"/>
        <rFont val="宋体"/>
        <charset val="134"/>
      </rPr>
      <t>楼</t>
    </r>
    <r>
      <rPr>
        <sz val="10"/>
        <rFont val="Arial"/>
        <charset val="134"/>
      </rPr>
      <t>2001</t>
    </r>
    <r>
      <rPr>
        <sz val="10"/>
        <rFont val="宋体"/>
        <charset val="134"/>
      </rPr>
      <t>号）</t>
    </r>
  </si>
  <si>
    <t>FHN20220945514</t>
  </si>
  <si>
    <r>
      <rPr>
        <sz val="10"/>
        <color theme="1"/>
        <rFont val="宋体"/>
        <charset val="134"/>
      </rPr>
      <t>大红椒</t>
    </r>
  </si>
  <si>
    <r>
      <rPr>
        <sz val="10"/>
        <rFont val="宋体"/>
        <charset val="134"/>
      </rPr>
      <t>长沙市芙蓉区享乐惠生活超市（湖南省长沙市芙蓉区朝阳街道人民路</t>
    </r>
    <r>
      <rPr>
        <sz val="10"/>
        <rFont val="Arial"/>
        <charset val="134"/>
      </rPr>
      <t>400</t>
    </r>
    <r>
      <rPr>
        <sz val="10"/>
        <rFont val="宋体"/>
        <charset val="134"/>
      </rPr>
      <t>号国际</t>
    </r>
    <r>
      <rPr>
        <sz val="10"/>
        <rFont val="Arial"/>
        <charset val="134"/>
      </rPr>
      <t>IT</t>
    </r>
    <r>
      <rPr>
        <sz val="10"/>
        <rFont val="宋体"/>
        <charset val="134"/>
      </rPr>
      <t>城</t>
    </r>
    <r>
      <rPr>
        <sz val="10"/>
        <rFont val="Arial"/>
        <charset val="134"/>
      </rPr>
      <t>247</t>
    </r>
    <r>
      <rPr>
        <sz val="10"/>
        <rFont val="宋体"/>
        <charset val="134"/>
      </rPr>
      <t>号）</t>
    </r>
  </si>
  <si>
    <r>
      <rPr>
        <sz val="10"/>
        <rFont val="Arial"/>
        <charset val="0"/>
      </rPr>
      <t>GB 2762-2017</t>
    </r>
    <r>
      <rPr>
        <sz val="10"/>
        <rFont val="宋体"/>
        <charset val="0"/>
      </rPr>
      <t>、</t>
    </r>
    <r>
      <rPr>
        <sz val="10"/>
        <rFont val="Arial"/>
        <charset val="0"/>
      </rPr>
      <t xml:space="preserve"> GB 2763-2021</t>
    </r>
  </si>
  <si>
    <r>
      <rPr>
        <sz val="10"/>
        <rFont val="宋体"/>
        <charset val="0"/>
      </rPr>
      <t>敌敌畏、啶虫脒、镉（以</t>
    </r>
    <r>
      <rPr>
        <sz val="10"/>
        <rFont val="Arial"/>
        <charset val="0"/>
      </rPr>
      <t>Cd</t>
    </r>
    <r>
      <rPr>
        <sz val="10"/>
        <rFont val="宋体"/>
        <charset val="0"/>
      </rPr>
      <t>计）、甲氨基阿维菌素苯甲酸盐、甲胺磷、噻虫胺、噻虫嗪、氧乐果</t>
    </r>
  </si>
  <si>
    <t>FHN20220945508</t>
  </si>
  <si>
    <t>FHN20220945513</t>
  </si>
  <si>
    <r>
      <rPr>
        <sz val="10"/>
        <color theme="1"/>
        <rFont val="宋体"/>
        <charset val="134"/>
      </rPr>
      <t>螺丝椒</t>
    </r>
  </si>
  <si>
    <t>FHN20220945512</t>
  </si>
  <si>
    <r>
      <rPr>
        <sz val="10"/>
        <color theme="1"/>
        <rFont val="宋体"/>
        <charset val="134"/>
      </rPr>
      <t>仔姜</t>
    </r>
  </si>
  <si>
    <t>FHN20220945509</t>
  </si>
  <si>
    <r>
      <rPr>
        <sz val="10"/>
        <color theme="1"/>
        <rFont val="宋体"/>
        <charset val="134"/>
      </rPr>
      <t>牛蛙</t>
    </r>
  </si>
  <si>
    <r>
      <rPr>
        <sz val="10"/>
        <rFont val="宋体"/>
        <charset val="134"/>
      </rPr>
      <t>长沙市芙蓉区莜莜花谷料理餐厅（承诺制</t>
    </r>
    <r>
      <rPr>
        <sz val="10"/>
        <rFont val="Arial"/>
        <charset val="134"/>
      </rPr>
      <t>DTD20803</t>
    </r>
    <r>
      <rPr>
        <sz val="10"/>
        <rFont val="宋体"/>
        <charset val="134"/>
      </rPr>
      <t>）（湖南省长沙市芙蓉区东屯渡街道芙蓉社区万家丽中路一段</t>
    </r>
    <r>
      <rPr>
        <sz val="10"/>
        <rFont val="Arial"/>
        <charset val="134"/>
      </rPr>
      <t>99</t>
    </r>
    <r>
      <rPr>
        <sz val="10"/>
        <rFont val="宋体"/>
        <charset val="134"/>
      </rPr>
      <t>号</t>
    </r>
    <r>
      <rPr>
        <sz val="10"/>
        <rFont val="Arial"/>
        <charset val="134"/>
      </rPr>
      <t>701</t>
    </r>
    <r>
      <rPr>
        <sz val="10"/>
        <rFont val="宋体"/>
        <charset val="134"/>
      </rPr>
      <t>柒楼</t>
    </r>
    <r>
      <rPr>
        <sz val="10"/>
        <rFont val="Arial"/>
        <charset val="134"/>
      </rPr>
      <t>A38-A39#</t>
    </r>
    <r>
      <rPr>
        <sz val="10"/>
        <rFont val="宋体"/>
        <charset val="134"/>
      </rPr>
      <t>商铺）</t>
    </r>
  </si>
  <si>
    <r>
      <rPr>
        <sz val="10"/>
        <rFont val="宋体"/>
        <charset val="0"/>
      </rPr>
      <t>恩诺沙星（以恩诺沙星与环丙沙星之和计）、呋喃西林代谢物（</t>
    </r>
    <r>
      <rPr>
        <sz val="10"/>
        <rFont val="Arial"/>
        <charset val="0"/>
      </rPr>
      <t>SEM</t>
    </r>
    <r>
      <rPr>
        <sz val="10"/>
        <rFont val="宋体"/>
        <charset val="0"/>
      </rPr>
      <t>）、呋喃唑酮代谢物（</t>
    </r>
    <r>
      <rPr>
        <sz val="10"/>
        <rFont val="Arial"/>
        <charset val="0"/>
      </rPr>
      <t>AOZ</t>
    </r>
    <r>
      <rPr>
        <sz val="10"/>
        <rFont val="宋体"/>
        <charset val="0"/>
      </rPr>
      <t>）、孔雀石绿（孔雀石绿及其代谢物隐色孔雀石绿残留量之和）</t>
    </r>
  </si>
  <si>
    <t>FHN20220943094</t>
  </si>
  <si>
    <r>
      <rPr>
        <sz val="10"/>
        <color theme="1"/>
        <rFont val="宋体"/>
        <charset val="134"/>
      </rPr>
      <t>小米椒</t>
    </r>
  </si>
  <si>
    <r>
      <rPr>
        <sz val="10"/>
        <rFont val="宋体"/>
        <charset val="134"/>
      </rPr>
      <t>长沙市侯师傅餐饮管理有限公司万家丽分店（湖南省长沙市芙蓉区东屯渡街道芙蓉社区万家丽中路一段</t>
    </r>
    <r>
      <rPr>
        <sz val="10"/>
        <rFont val="Arial"/>
        <charset val="134"/>
      </rPr>
      <t>99</t>
    </r>
    <r>
      <rPr>
        <sz val="10"/>
        <rFont val="宋体"/>
        <charset val="134"/>
      </rPr>
      <t>号</t>
    </r>
    <r>
      <rPr>
        <sz val="10"/>
        <rFont val="Arial"/>
        <charset val="134"/>
      </rPr>
      <t>601</t>
    </r>
    <r>
      <rPr>
        <sz val="10"/>
        <rFont val="宋体"/>
        <charset val="134"/>
      </rPr>
      <t>万家丽国际购物广场六楼</t>
    </r>
    <r>
      <rPr>
        <sz val="10"/>
        <rFont val="Arial"/>
        <charset val="134"/>
      </rPr>
      <t>A02</t>
    </r>
    <r>
      <rPr>
        <sz val="10"/>
        <rFont val="宋体"/>
        <charset val="134"/>
      </rPr>
      <t>商铺）</t>
    </r>
  </si>
  <si>
    <r>
      <rPr>
        <sz val="10"/>
        <rFont val="宋体"/>
        <charset val="0"/>
      </rPr>
      <t>啶虫脒、镉（以</t>
    </r>
    <r>
      <rPr>
        <sz val="10"/>
        <rFont val="Arial"/>
        <charset val="0"/>
      </rPr>
      <t>Cd</t>
    </r>
    <r>
      <rPr>
        <sz val="10"/>
        <rFont val="宋体"/>
        <charset val="0"/>
      </rPr>
      <t>计）、甲氨基阿维菌素苯甲酸盐、噻虫胺、噻虫嗪</t>
    </r>
  </si>
  <si>
    <t>FHN20220943338</t>
  </si>
  <si>
    <t>FHN20220943339</t>
  </si>
  <si>
    <r>
      <rPr>
        <sz val="10"/>
        <rFont val="宋体"/>
        <charset val="134"/>
      </rPr>
      <t>长沙市芙蓉区拨份鲜椒烤鱼店（湖南省长沙市芙蓉区东屯渡街道芙蓉社区万家丽中路一段</t>
    </r>
    <r>
      <rPr>
        <sz val="10"/>
        <rFont val="Arial"/>
        <charset val="134"/>
      </rPr>
      <t>99</t>
    </r>
    <r>
      <rPr>
        <sz val="10"/>
        <rFont val="宋体"/>
        <charset val="134"/>
      </rPr>
      <t>号</t>
    </r>
    <r>
      <rPr>
        <sz val="10"/>
        <rFont val="Arial"/>
        <charset val="134"/>
      </rPr>
      <t>601</t>
    </r>
    <r>
      <rPr>
        <sz val="10"/>
        <rFont val="宋体"/>
        <charset val="134"/>
      </rPr>
      <t>陆楼</t>
    </r>
    <r>
      <rPr>
        <sz val="10"/>
        <rFont val="Arial"/>
        <charset val="134"/>
      </rPr>
      <t>A09-1</t>
    </r>
    <r>
      <rPr>
        <sz val="10"/>
        <rFont val="宋体"/>
        <charset val="134"/>
      </rPr>
      <t>＆</t>
    </r>
    <r>
      <rPr>
        <sz val="10"/>
        <rFont val="Arial"/>
        <charset val="134"/>
      </rPr>
      <t>A09-3#</t>
    </r>
    <r>
      <rPr>
        <sz val="10"/>
        <rFont val="宋体"/>
        <charset val="134"/>
      </rPr>
      <t>商铺）</t>
    </r>
  </si>
  <si>
    <t>FHN20220943340</t>
  </si>
  <si>
    <r>
      <rPr>
        <sz val="10"/>
        <color theme="1"/>
        <rFont val="宋体"/>
        <charset val="134"/>
      </rPr>
      <t>紫皮茄子</t>
    </r>
  </si>
  <si>
    <r>
      <rPr>
        <sz val="10"/>
        <rFont val="宋体"/>
        <charset val="134"/>
      </rPr>
      <t>长沙味上万嘉丽餐饮有限公司（湖南省长沙市芙蓉区东屯渡街道芙蓉社区万家丽中路一段</t>
    </r>
    <r>
      <rPr>
        <sz val="10"/>
        <rFont val="Arial"/>
        <charset val="134"/>
      </rPr>
      <t>99</t>
    </r>
    <r>
      <rPr>
        <sz val="10"/>
        <rFont val="宋体"/>
        <charset val="134"/>
      </rPr>
      <t>号</t>
    </r>
    <r>
      <rPr>
        <sz val="10"/>
        <rFont val="Arial"/>
        <charset val="134"/>
      </rPr>
      <t>801</t>
    </r>
    <r>
      <rPr>
        <sz val="10"/>
        <rFont val="宋体"/>
        <charset val="134"/>
      </rPr>
      <t>万家丽国际购物广场八楼</t>
    </r>
    <r>
      <rPr>
        <sz val="10"/>
        <rFont val="Arial"/>
        <charset val="134"/>
      </rPr>
      <t>A19</t>
    </r>
    <r>
      <rPr>
        <sz val="10"/>
        <rFont val="宋体"/>
        <charset val="134"/>
      </rPr>
      <t>商铺）</t>
    </r>
  </si>
  <si>
    <r>
      <rPr>
        <sz val="10"/>
        <rFont val="宋体"/>
        <charset val="0"/>
      </rPr>
      <t>镉（以</t>
    </r>
    <r>
      <rPr>
        <sz val="10"/>
        <rFont val="Arial"/>
        <charset val="0"/>
      </rPr>
      <t>Cd</t>
    </r>
    <r>
      <rPr>
        <sz val="10"/>
        <rFont val="宋体"/>
        <charset val="0"/>
      </rPr>
      <t>计）、甲胺磷、水胺硫磷、氧乐果</t>
    </r>
  </si>
  <si>
    <t>FHN20220943341</t>
  </si>
  <si>
    <t>FHN20220943343</t>
  </si>
  <si>
    <r>
      <rPr>
        <sz val="10"/>
        <color theme="1"/>
        <rFont val="宋体"/>
        <charset val="134"/>
      </rPr>
      <t>鲫鱼（淡水鱼）</t>
    </r>
  </si>
  <si>
    <r>
      <rPr>
        <sz val="10"/>
        <rFont val="宋体"/>
        <charset val="134"/>
      </rPr>
      <t>长沙市同婉餐饮有限公司（湖南省长沙市芙蓉区东屯渡街道万家丽中路一段</t>
    </r>
    <r>
      <rPr>
        <sz val="10"/>
        <rFont val="Arial"/>
        <charset val="134"/>
      </rPr>
      <t>99</t>
    </r>
    <r>
      <rPr>
        <sz val="10"/>
        <rFont val="宋体"/>
        <charset val="134"/>
      </rPr>
      <t>号万家丽国际购物广场</t>
    </r>
    <r>
      <rPr>
        <sz val="10"/>
        <rFont val="Arial"/>
        <charset val="134"/>
      </rPr>
      <t>8</t>
    </r>
    <r>
      <rPr>
        <sz val="10"/>
        <rFont val="宋体"/>
        <charset val="134"/>
      </rPr>
      <t>楼</t>
    </r>
    <r>
      <rPr>
        <sz val="10"/>
        <rFont val="Arial"/>
        <charset val="134"/>
      </rPr>
      <t>A</t>
    </r>
    <r>
      <rPr>
        <sz val="10"/>
        <rFont val="宋体"/>
        <charset val="134"/>
      </rPr>
      <t>区</t>
    </r>
    <r>
      <rPr>
        <sz val="10"/>
        <rFont val="Arial"/>
        <charset val="134"/>
      </rPr>
      <t>25#</t>
    </r>
    <r>
      <rPr>
        <sz val="10"/>
        <rFont val="宋体"/>
        <charset val="134"/>
      </rPr>
      <t>商铺）</t>
    </r>
  </si>
  <si>
    <r>
      <rPr>
        <sz val="10"/>
        <rFont val="宋体"/>
        <charset val="0"/>
      </rPr>
      <t>地西泮、恩诺沙星（以恩诺沙星与环丙沙星之和计）、呋喃唑酮代谢物、磺胺类（总量）、孔雀石绿（孔雀石绿及其代谢物隐色孔雀石绿残留量之和）</t>
    </r>
  </si>
  <si>
    <t>FHN20220943344</t>
  </si>
  <si>
    <t>FHN20220943345</t>
  </si>
  <si>
    <r>
      <rPr>
        <sz val="10"/>
        <color theme="1"/>
        <rFont val="宋体"/>
        <charset val="134"/>
      </rPr>
      <t>芹菜</t>
    </r>
  </si>
  <si>
    <r>
      <rPr>
        <sz val="10"/>
        <rFont val="宋体"/>
        <charset val="134"/>
      </rPr>
      <t>长沙市芙蓉区蜀湘记餐饮店（湖南省长沙市芙蓉区东屯渡街道芙蓉社区万家丽中路一段</t>
    </r>
    <r>
      <rPr>
        <sz val="10"/>
        <rFont val="Arial"/>
        <charset val="134"/>
      </rPr>
      <t>99</t>
    </r>
    <r>
      <rPr>
        <sz val="10"/>
        <rFont val="宋体"/>
        <charset val="134"/>
      </rPr>
      <t>号</t>
    </r>
    <r>
      <rPr>
        <sz val="10"/>
        <rFont val="Arial"/>
        <charset val="134"/>
      </rPr>
      <t>801</t>
    </r>
    <r>
      <rPr>
        <sz val="10"/>
        <rFont val="宋体"/>
        <charset val="134"/>
      </rPr>
      <t>捌楼</t>
    </r>
    <r>
      <rPr>
        <sz val="10"/>
        <rFont val="Arial"/>
        <charset val="134"/>
      </rPr>
      <t>A28-1</t>
    </r>
    <r>
      <rPr>
        <sz val="10"/>
        <rFont val="宋体"/>
        <charset val="134"/>
      </rPr>
      <t>商铺）</t>
    </r>
  </si>
  <si>
    <t>GB 2763-2021</t>
  </si>
  <si>
    <r>
      <rPr>
        <sz val="10"/>
        <rFont val="宋体"/>
        <charset val="0"/>
      </rPr>
      <t>敌敌畏、毒死蜱、甲拌磷、克百威（以克百威及</t>
    </r>
    <r>
      <rPr>
        <sz val="10"/>
        <rFont val="Arial"/>
        <charset val="0"/>
      </rPr>
      <t>3-</t>
    </r>
    <r>
      <rPr>
        <sz val="10"/>
        <rFont val="宋体"/>
        <charset val="0"/>
      </rPr>
      <t>羟基克百威之和计）、氯氟氰菊酯和高效氯氟氰菊酯、氯氰菊酯和高效氯氰菊酯、噻虫胺、氧乐果</t>
    </r>
  </si>
  <si>
    <t>FHN20220943605</t>
  </si>
  <si>
    <r>
      <rPr>
        <sz val="10"/>
        <rFont val="宋体"/>
        <charset val="134"/>
      </rPr>
      <t>长沙市芙蓉区东屯渡街道喜禧餐饮店（湖南省长沙市芙蓉区东屯渡街道万家丽中路一段</t>
    </r>
    <r>
      <rPr>
        <sz val="10"/>
        <rFont val="Arial"/>
        <charset val="134"/>
      </rPr>
      <t>99</t>
    </r>
    <r>
      <rPr>
        <sz val="10"/>
        <rFont val="宋体"/>
        <charset val="134"/>
      </rPr>
      <t>号</t>
    </r>
    <r>
      <rPr>
        <sz val="10"/>
        <rFont val="Arial"/>
        <charset val="134"/>
      </rPr>
      <t>801</t>
    </r>
    <r>
      <rPr>
        <sz val="10"/>
        <rFont val="宋体"/>
        <charset val="134"/>
      </rPr>
      <t>万家丽国际购物广场八楼</t>
    </r>
    <r>
      <rPr>
        <sz val="10"/>
        <rFont val="Arial"/>
        <charset val="134"/>
      </rPr>
      <t>A10-A-A10-E</t>
    </r>
    <r>
      <rPr>
        <sz val="10"/>
        <rFont val="宋体"/>
        <charset val="134"/>
      </rPr>
      <t>商铺）</t>
    </r>
  </si>
  <si>
    <t>FHN20220943608</t>
  </si>
  <si>
    <r>
      <rPr>
        <sz val="10"/>
        <color theme="1"/>
        <rFont val="宋体"/>
        <charset val="134"/>
      </rPr>
      <t>老姜</t>
    </r>
  </si>
  <si>
    <r>
      <rPr>
        <sz val="10"/>
        <rFont val="宋体"/>
        <charset val="0"/>
      </rPr>
      <t>吡虫啉、镉（以</t>
    </r>
    <r>
      <rPr>
        <sz val="10"/>
        <rFont val="Arial"/>
        <charset val="0"/>
      </rPr>
      <t>Cd</t>
    </r>
    <r>
      <rPr>
        <sz val="10"/>
        <rFont val="宋体"/>
        <charset val="0"/>
      </rPr>
      <t>计）、氯氟氰菊酯和高效氯氟氰菊酯、氯氰菊酯和高效氯氰菊酯、铅（以</t>
    </r>
    <r>
      <rPr>
        <sz val="10"/>
        <rFont val="Arial"/>
        <charset val="0"/>
      </rPr>
      <t>Pb</t>
    </r>
    <r>
      <rPr>
        <sz val="10"/>
        <rFont val="宋体"/>
        <charset val="0"/>
      </rPr>
      <t>计）、噻虫胺、噻虫嗪</t>
    </r>
  </si>
  <si>
    <t>FHN20220943609</t>
  </si>
  <si>
    <r>
      <rPr>
        <sz val="10"/>
        <rFont val="宋体"/>
        <charset val="134"/>
      </rPr>
      <t>长沙油菜花院子餐饮管理有限责任公司（湖南省长沙市芙蓉区东屯渡街道万家丽中路一段</t>
    </r>
    <r>
      <rPr>
        <sz val="10"/>
        <rFont val="Arial"/>
        <charset val="134"/>
      </rPr>
      <t>99</t>
    </r>
    <r>
      <rPr>
        <sz val="10"/>
        <rFont val="宋体"/>
        <charset val="134"/>
      </rPr>
      <t>号的万家丽购物广场七楼餐饮区</t>
    </r>
    <r>
      <rPr>
        <sz val="10"/>
        <rFont val="Arial"/>
        <charset val="134"/>
      </rPr>
      <t>A05-1</t>
    </r>
    <r>
      <rPr>
        <sz val="10"/>
        <rFont val="宋体"/>
        <charset val="134"/>
      </rPr>
      <t>）</t>
    </r>
  </si>
  <si>
    <t>FHN20220943610</t>
  </si>
  <si>
    <t>FHN20220943611</t>
  </si>
  <si>
    <r>
      <rPr>
        <sz val="10"/>
        <color theme="1"/>
        <rFont val="宋体"/>
        <charset val="134"/>
      </rPr>
      <t>韭菜</t>
    </r>
  </si>
  <si>
    <r>
      <rPr>
        <sz val="10"/>
        <rFont val="宋体"/>
        <charset val="134"/>
      </rPr>
      <t>长沙市芙蓉区苏格里岛餐饮店（湖南省长沙市芙蓉区东屯渡街道芙蓉社区万家丽中路一段</t>
    </r>
    <r>
      <rPr>
        <sz val="10"/>
        <rFont val="Arial"/>
        <charset val="134"/>
      </rPr>
      <t>99</t>
    </r>
    <r>
      <rPr>
        <sz val="10"/>
        <rFont val="宋体"/>
        <charset val="134"/>
      </rPr>
      <t>号</t>
    </r>
    <r>
      <rPr>
        <sz val="10"/>
        <rFont val="Arial"/>
        <charset val="134"/>
      </rPr>
      <t>601</t>
    </r>
    <r>
      <rPr>
        <sz val="10"/>
        <rFont val="宋体"/>
        <charset val="134"/>
      </rPr>
      <t>六楼</t>
    </r>
    <r>
      <rPr>
        <sz val="10"/>
        <rFont val="Arial"/>
        <charset val="134"/>
      </rPr>
      <t>A12</t>
    </r>
    <r>
      <rPr>
        <sz val="10"/>
        <rFont val="宋体"/>
        <charset val="134"/>
      </rPr>
      <t>＆</t>
    </r>
    <r>
      <rPr>
        <sz val="10"/>
        <rFont val="Arial"/>
        <charset val="134"/>
      </rPr>
      <t>A13</t>
    </r>
    <r>
      <rPr>
        <sz val="10"/>
        <rFont val="宋体"/>
        <charset val="134"/>
      </rPr>
      <t>商铺）</t>
    </r>
  </si>
  <si>
    <r>
      <rPr>
        <sz val="10"/>
        <rFont val="宋体"/>
        <charset val="0"/>
      </rPr>
      <t>啶虫脒、毒死蜱、腐霉利、镉（以</t>
    </r>
    <r>
      <rPr>
        <sz val="10"/>
        <rFont val="Arial"/>
        <charset val="0"/>
      </rPr>
      <t>Cd</t>
    </r>
    <r>
      <rPr>
        <sz val="10"/>
        <rFont val="宋体"/>
        <charset val="0"/>
      </rPr>
      <t>计）、甲拌磷、氯氟氰菊酯和高效氯氟氰菊酯、氯氰菊酯和高效氯氰菊酯、氧乐果</t>
    </r>
  </si>
  <si>
    <t>FHN20220943091</t>
  </si>
  <si>
    <r>
      <rPr>
        <sz val="10"/>
        <color theme="1"/>
        <rFont val="宋体"/>
        <charset val="134"/>
      </rPr>
      <t>黄鸭叫（黄颡鱼）（淡水鱼）</t>
    </r>
  </si>
  <si>
    <t>FHN20220943092</t>
  </si>
  <si>
    <t>FHN20220943093</t>
  </si>
  <si>
    <r>
      <rPr>
        <sz val="10"/>
        <color theme="1"/>
        <rFont val="宋体"/>
        <charset val="134"/>
      </rPr>
      <t>花生米（生）</t>
    </r>
  </si>
  <si>
    <r>
      <rPr>
        <sz val="10"/>
        <rFont val="宋体"/>
        <charset val="134"/>
      </rPr>
      <t>湖南谊品弘科技有限公司芙蓉区朝阳路分公司（湖南省长沙市芙蓉区朝阳街道朝阳社区</t>
    </r>
    <r>
      <rPr>
        <sz val="10"/>
        <rFont val="Arial"/>
        <charset val="134"/>
      </rPr>
      <t>78</t>
    </r>
    <r>
      <rPr>
        <sz val="10"/>
        <rFont val="宋体"/>
        <charset val="134"/>
      </rPr>
      <t>号凯通国际城</t>
    </r>
    <r>
      <rPr>
        <sz val="10"/>
        <rFont val="Arial"/>
        <charset val="134"/>
      </rPr>
      <t>1</t>
    </r>
    <r>
      <rPr>
        <sz val="10"/>
        <rFont val="宋体"/>
        <charset val="134"/>
      </rPr>
      <t>栋</t>
    </r>
    <r>
      <rPr>
        <sz val="10"/>
        <rFont val="Arial"/>
        <charset val="134"/>
      </rPr>
      <t>1075-1090</t>
    </r>
    <r>
      <rPr>
        <sz val="10"/>
        <rFont val="宋体"/>
        <charset val="134"/>
      </rPr>
      <t>号）</t>
    </r>
  </si>
  <si>
    <r>
      <rPr>
        <sz val="10"/>
        <rFont val="Arial"/>
        <charset val="0"/>
      </rPr>
      <t>GB 19300-2014</t>
    </r>
    <r>
      <rPr>
        <sz val="10"/>
        <rFont val="宋体"/>
        <charset val="0"/>
      </rPr>
      <t>、</t>
    </r>
    <r>
      <rPr>
        <sz val="10"/>
        <rFont val="Arial"/>
        <charset val="0"/>
      </rPr>
      <t xml:space="preserve"> GB 2761-2017</t>
    </r>
    <r>
      <rPr>
        <sz val="10"/>
        <rFont val="宋体"/>
        <charset val="0"/>
      </rPr>
      <t>、</t>
    </r>
    <r>
      <rPr>
        <sz val="10"/>
        <rFont val="Arial"/>
        <charset val="0"/>
      </rPr>
      <t xml:space="preserve"> GB 2762-2017</t>
    </r>
    <r>
      <rPr>
        <sz val="10"/>
        <rFont val="宋体"/>
        <charset val="0"/>
      </rPr>
      <t>、</t>
    </r>
    <r>
      <rPr>
        <sz val="10"/>
        <rFont val="Arial"/>
        <charset val="0"/>
      </rPr>
      <t xml:space="preserve"> GB 2763-2021</t>
    </r>
  </si>
  <si>
    <r>
      <rPr>
        <sz val="10"/>
        <rFont val="宋体"/>
        <charset val="0"/>
      </rPr>
      <t>苯醚甲环唑、镉（以</t>
    </r>
    <r>
      <rPr>
        <sz val="10"/>
        <rFont val="Arial"/>
        <charset val="0"/>
      </rPr>
      <t>Cd</t>
    </r>
    <r>
      <rPr>
        <sz val="10"/>
        <rFont val="宋体"/>
        <charset val="0"/>
      </rPr>
      <t>计）、过氧化值（以脂肪计）、黄曲霉毒素</t>
    </r>
    <r>
      <rPr>
        <sz val="10"/>
        <rFont val="Arial"/>
        <charset val="0"/>
      </rPr>
      <t>B</t>
    </r>
    <r>
      <rPr>
        <sz val="10"/>
        <rFont val="Times New Roman"/>
        <charset val="0"/>
      </rPr>
      <t>₁</t>
    </r>
    <r>
      <rPr>
        <sz val="10"/>
        <rFont val="宋体"/>
        <charset val="0"/>
      </rPr>
      <t>、酸价（以脂肪计）（</t>
    </r>
    <r>
      <rPr>
        <sz val="10"/>
        <rFont val="Arial"/>
        <charset val="0"/>
      </rPr>
      <t>KOH</t>
    </r>
    <r>
      <rPr>
        <sz val="10"/>
        <rFont val="宋体"/>
        <charset val="0"/>
      </rPr>
      <t>）</t>
    </r>
  </si>
  <si>
    <t>FHN20220943867</t>
  </si>
  <si>
    <r>
      <rPr>
        <sz val="10"/>
        <color theme="1"/>
        <rFont val="宋体"/>
        <charset val="134"/>
      </rPr>
      <t>鳊鱼（淡水鱼）</t>
    </r>
  </si>
  <si>
    <t>FHN20220943868</t>
  </si>
  <si>
    <t>FHN20220943869</t>
  </si>
  <si>
    <t>FHN20220943871</t>
  </si>
  <si>
    <r>
      <rPr>
        <sz val="10"/>
        <color theme="1"/>
        <rFont val="宋体"/>
        <charset val="134"/>
      </rPr>
      <t>生姜</t>
    </r>
  </si>
  <si>
    <t>FHN20220943872</t>
  </si>
  <si>
    <t>FHN20220945504</t>
  </si>
  <si>
    <r>
      <rPr>
        <sz val="10"/>
        <color theme="1"/>
        <rFont val="宋体"/>
        <charset val="134"/>
      </rPr>
      <t>油麦菜</t>
    </r>
  </si>
  <si>
    <r>
      <rPr>
        <sz val="10"/>
        <rFont val="宋体"/>
        <charset val="0"/>
      </rPr>
      <t>阿维菌素、毒死蜱、氟虫腈、氧乐果</t>
    </r>
  </si>
  <si>
    <t>FHN20220945505</t>
  </si>
  <si>
    <r>
      <rPr>
        <sz val="10"/>
        <rFont val="宋体"/>
        <charset val="0"/>
      </rPr>
      <t>地西泮、恩诺沙星（以恩诺沙星与环丙沙星之和计）、磺胺类（总量）、孔雀石绿（孔雀石绿及其代谢物隐色孔雀石绿残留量之和）、五氯酚酸钠（以五氯酚计）</t>
    </r>
  </si>
  <si>
    <t>FHN20220945506</t>
  </si>
  <si>
    <t>蒸蛋糕（南瓜芒果味）</t>
  </si>
  <si>
    <t>统享晨号+图形商标</t>
  </si>
  <si>
    <t>散装称重</t>
  </si>
  <si>
    <t>长沙市芙蓉区士航食品店湖南省长沙市芙蓉区东湖街道滨湖社区生机创业街2栋81号门面</t>
  </si>
  <si>
    <t>长沙市芙蓉区士航食品店</t>
  </si>
  <si>
    <t>GB 7099-2015《食品安全国家标准 糕点、面包》,GB 2762-2017《食品安全国家标准 食品中污染物限量》,GB 2760-2014《食品安全国家标准 食品添加剂使用标准》</t>
  </si>
  <si>
    <t>防腐剂混合使用时各自用量占其最大使用量的比例之和；过氧化值（以脂肪计)；甜蜜素(以环己基氨基磺酸计)；脱氢乙酸及其钠盐（以脱氢乙酸计)；菌落总数；铅(以Pb计)</t>
  </si>
  <si>
    <t>2206015761</t>
  </si>
  <si>
    <t>盐津桃肉</t>
  </si>
  <si>
    <t>GB 2760-2014《食品安全国家标准 食品添加剂使用标准》,GB 14884-2016《食品安全国家标准 蜜饯》</t>
  </si>
  <si>
    <t>防腐剂混合使用时各自用量占其最大使用量的比例之和；相同色泽着色剂混合使用时各自用量占其最大使用量的比例之和（红）；相同色泽着色剂混合使用时各自用量占其最大使用量的比例之和（黄）；相同色泽着色剂混合使用时各自用量占其最大使用量的比例之和（蓝）；亮蓝；甜蜜素(以环己基氨基磺酸计)；脱氢乙酸及其钠盐（以脱氢乙酸计)；菌落总数；柠檬黄；日落黄；苋菜红；胭脂红</t>
  </si>
  <si>
    <t>2206015762</t>
  </si>
  <si>
    <t>精品圆片（山楂制品）</t>
  </si>
  <si>
    <t>广盛+图形商标</t>
  </si>
  <si>
    <t>2206015763</t>
  </si>
  <si>
    <t>鱼尾</t>
  </si>
  <si>
    <t>鱼山鱼海+图形商标</t>
  </si>
  <si>
    <t>称重</t>
  </si>
  <si>
    <t>GB 2762-2017《食品安全国家标准 食品中污染物限量》
,GB 2760-2014《食品安全国家标准 食品添加剂使用标准》,GB 31607-2021《食品安全国家标准 散装即食食品中致病菌限量》</t>
  </si>
  <si>
    <t>脱氢乙酸及其钠盐（以脱氢乙酸计)；苯甲酸及其钠盐（以苯甲酸计)；镉(以Cd计)；沙门氏菌；山梨酸及其钾盐（以山梨酸计)；水分；糖精钠（以糖精计)</t>
  </si>
  <si>
    <t>2206015764</t>
  </si>
  <si>
    <t>棒棒萝卜（香辣味）</t>
  </si>
  <si>
    <t>向东+图形商标</t>
  </si>
  <si>
    <t>GB 2762-2017《食品安全国家标准 食品中污染物限量》,GB 2760-2014《食品安全国家标准 食品添加剂使用标准》,GB 2714-2015《食品安全国家标准 酱腌菜》</t>
  </si>
  <si>
    <t>防腐剂混合使用时各自用量占其最大使用量的比例之和；甜蜜素(以环己基氨基磺酸计)；苯甲酸及其钠盐（以苯甲酸计)；大肠菌群；铅(以Pb计)；山梨酸及其钾盐（以山梨酸计)；亚硝酸盐（以NaNO计)</t>
  </si>
  <si>
    <t>2206015765</t>
  </si>
  <si>
    <t>霸王丝青豆辣条</t>
  </si>
  <si>
    <t>霸王丝</t>
  </si>
  <si>
    <t>Q/YPWZ 0001S-2019《调味面制品》,GB 2760-2014《食品安全国家标准 食品添加剂使用标准》</t>
  </si>
  <si>
    <t>过氧化值（以脂肪计)；三氯蔗糖；酸价（以脂肪计)（KOH)；脱氢乙酸及其钠盐（以脱氢乙酸计)；菌落总数；糖精钠（以糖精计)</t>
  </si>
  <si>
    <t>2206015766</t>
  </si>
  <si>
    <t>魔法丝（调味面制品）</t>
  </si>
  <si>
    <t>乡乡嘴</t>
  </si>
  <si>
    <t>Q/SWXJ 0002S-2020《调味面制品》,GB 2760-2014《食品安全国家标准 食品添加剂使用标准》</t>
  </si>
  <si>
    <t>2206015767</t>
  </si>
  <si>
    <t>糖水型黄桃罐头</t>
  </si>
  <si>
    <t>果愿</t>
  </si>
  <si>
    <t>425克/罐</t>
  </si>
  <si>
    <t>GB 2760-2014《食品安全国家标准 食品添加剂使用标准》,GB 7098-2015《食品安全国家标准 罐头食品》</t>
  </si>
  <si>
    <t>赤藓红；靛蓝；亮蓝；柠檬黄；日落黄；苋菜红；胭脂红；诱惑红；商业无菌；甜蜜素(以环己基氨基磺酸计)；脱氢乙酸及其钠盐（以脱氢乙酸计)；糖精钠（以糖精计)</t>
  </si>
  <si>
    <t>2206015768</t>
  </si>
  <si>
    <t>蛋黄酥（鸭蛋黄味）</t>
  </si>
  <si>
    <t>唇芝味+拼音商标</t>
  </si>
  <si>
    <t>2206016005</t>
  </si>
  <si>
    <t>虫草土鸡蛋</t>
  </si>
  <si>
    <t>长沙市芙蓉区鑫都惠超市湖南省长沙市芙蓉区东湖街道合平安置小区B12栋1单元101、102、2单元103相邻门面</t>
  </si>
  <si>
    <t>长沙市芙蓉区鑫都惠超市</t>
  </si>
  <si>
    <t>GB 31650-2019《食品安全国家标准 食品中兽药最大残留限量》,中华人民共和国农业农村部公告第250号《食品动物中禁止使用的药品及其他化合物清单》（2020年）,GB 2763-2021《食品安全国家标准 食品中农药最大残留限量》</t>
  </si>
  <si>
    <t>地美硝唑；甲硝唑；氟虫腈(以氟虫腈、氟甲腈、氟虫腈砜和氟虫腈亚砜之和计)；呋喃唑酮代谢物；氯霉素</t>
  </si>
  <si>
    <t>2206015898</t>
  </si>
  <si>
    <t>鲜鸡蛋</t>
  </si>
  <si>
    <t>中华人民共和国农业农村部公告第250号《食品动物中禁止使用的药品及其他化合物清单》（2020年）,GB 31650-2019《食品安全国家标准 食品中兽药最大残留限量》,GB 2763-2021《食品安全国家标准 食品中农药最大残留限量》</t>
  </si>
  <si>
    <t>2206015899</t>
  </si>
  <si>
    <t>白皮花生米</t>
  </si>
  <si>
    <t>GB 19300-2014《食品安全国家标准 坚果与籽类食品》,GB 2762-2017《食品安全国家标准 食品中污染物限量》,GB 2761-2017《食品安全国家标准 食品中真菌毒素限量》,GB 2763-2021《食品安全国家标准 食品中农药最大残留限量》</t>
  </si>
  <si>
    <t>苯醚甲环唑；过氧化值（以脂肪计)；酸价（以脂肪计)（KOH)；镉(以Cd计)；黄曲霉毒素B</t>
  </si>
  <si>
    <t>2206015900</t>
  </si>
  <si>
    <t>稻虾米</t>
  </si>
  <si>
    <t>5kg/袋</t>
  </si>
  <si>
    <t>GB 2762-2017《食品安全国家标准 食品中污染物限量》,GB 2761-2017《食品安全国家标准 食品中真菌毒素限量》</t>
  </si>
  <si>
    <t>镉(以Cd计)；黄曲霉毒素B；铅(以Pb计)</t>
  </si>
  <si>
    <t>2206015901</t>
  </si>
  <si>
    <t>孙记农家晒面</t>
  </si>
  <si>
    <t>孙记良品+图形商标</t>
  </si>
  <si>
    <t>1.8千克/袋</t>
  </si>
  <si>
    <t>GB 2762-2017《食品安全国家标准 食品中污染物限量》,GB 2760-2014《食品安全国家标准 食品添加剂使用标准》</t>
  </si>
  <si>
    <t>脱氢乙酸及其钠盐（以脱氢乙酸计)；铅(以Pb计)</t>
  </si>
  <si>
    <t>2206015902</t>
  </si>
  <si>
    <t>冰糖雪梨 梨汁饮品</t>
  </si>
  <si>
    <t>康師傅</t>
  </si>
  <si>
    <t>500mL/瓶</t>
  </si>
  <si>
    <t>GB 2762-2017《食品安全国家标准 食品中污染物限量》,GB 2760-2014《食品安全国家标准 食品添加剂使用标准》,GB 7101-2015《食品安全国家标准 饮料》</t>
  </si>
  <si>
    <t>防腐剂混合使用时各自用量占其最大使用量的比例之和；亮蓝；甜蜜素(以环己基氨基磺酸计)；脱氢乙酸及其钠盐（以脱氢乙酸计)；菌落总数；柠檬黄；铅(以Pb计)；日落黄；苋菜红；新红；胭脂红</t>
  </si>
  <si>
    <t>2206015903</t>
  </si>
  <si>
    <t>龙口粉丝</t>
  </si>
  <si>
    <t>丝雨缘+图形商标</t>
  </si>
  <si>
    <t>500克/袋</t>
  </si>
  <si>
    <t>苯甲酸及其钠盐（以苯甲酸计)；二氧化硫残留量；铝的残留量(干样品，以Al计)；铅(以Pb计)；山梨酸及其钾盐（以山梨酸计)</t>
  </si>
  <si>
    <t>2206015904</t>
  </si>
  <si>
    <t>意式拼配咖啡豆</t>
  </si>
  <si>
    <t>1千克/袋</t>
  </si>
  <si>
    <t>瑞幸咖啡（长沙）有限公司荷花园第二咖啡店湖南省长沙市芙蓉区荷花园街道东二环1018号中国荷花园营业厅内</t>
  </si>
  <si>
    <t>瑞幸咖啡（长沙）有限公司荷花园第二咖啡店</t>
  </si>
  <si>
    <t>Q/LKPN 0001S-2020《焙炒咖啡》,GB 2762-2017《食品安全国家标准 食品中污染物限量》,GB 2761-2017《食品安全国家标准 食品中真菌毒素限量》</t>
  </si>
  <si>
    <t>咖啡因；赭曲霉毒素A；铅(以Pb计)</t>
  </si>
  <si>
    <t>2206016265</t>
  </si>
  <si>
    <t>红线椒</t>
  </si>
  <si>
    <t>GB 2762-2017《食品安全国家标准 食品中污染物限量》,GB 2763-2021《食品安全国家标准 食品中农药最大残留限量》</t>
  </si>
  <si>
    <t>噻虫胺；倍硫磷；啶虫脒；氟虫腈；甲氨基阿维菌素苯甲酸盐；克百威；氯氟氰菊酯和高效氯氟氰菊酯；氧乐果；镉(以Cd计)；甲胺磷</t>
  </si>
  <si>
    <t>2206016684</t>
  </si>
  <si>
    <t>上海青</t>
  </si>
  <si>
    <t>啶虫脒；氟虫腈；氧乐果；阿维菌素；毒死蜱；镉(以Cd计)；水胺硫磷</t>
  </si>
  <si>
    <t>2206016686</t>
  </si>
  <si>
    <t>倍硫磷；哒螨灵；甲拌磷；克百威；氧乐果；阿维菌素；敌敌畏；毒死蜱</t>
  </si>
  <si>
    <t>2206016687</t>
  </si>
  <si>
    <t>苯醚甲环唑；多菌灵；甲拌磷；腈苯唑；噻虫嗪；吡虫啉；吡唑醚菌酯</t>
  </si>
  <si>
    <t>2206016688</t>
  </si>
  <si>
    <t>素三鲜包</t>
  </si>
  <si>
    <t>每个约80g</t>
  </si>
  <si>
    <t>长沙市芙蓉区新鲜味小吃店湖南省长沙市芙蓉区东湖街道东沙社区科教路1号门面</t>
  </si>
  <si>
    <t>长沙市芙蓉区新鲜味小吃店</t>
  </si>
  <si>
    <t>GB 2760-2014《食品安全国家标准 食品添加剂使用标准》</t>
  </si>
  <si>
    <t>苯甲酸及其钠盐（以苯甲酸计)；山梨酸及其钾盐（以山梨酸计)；糖精钠（以糖精计)</t>
  </si>
  <si>
    <t>2206016689</t>
  </si>
  <si>
    <t>佶福鲜肉包</t>
  </si>
  <si>
    <t>每个约82g</t>
  </si>
  <si>
    <t>2206016690</t>
  </si>
  <si>
    <t>啶虫脒；氟虫腈；腈菌唑；阿维菌素；毒死蜱；甲胺磷</t>
  </si>
  <si>
    <t>2206016691</t>
  </si>
  <si>
    <t>黑茄子</t>
  </si>
  <si>
    <t>甲氨基阿维菌素苯甲酸盐；甲氰菊酯；氧乐果；镉(以Cd计)；甲胺磷</t>
  </si>
  <si>
    <t>2206016692</t>
  </si>
  <si>
    <t>腐霉利；甲拌磷；敌敌畏；毒死蜱；镉(以Cd计)；甲胺磷</t>
  </si>
  <si>
    <t>2206016693</t>
  </si>
  <si>
    <t>沃柑</t>
  </si>
  <si>
    <t>苯醚甲环唑；丙溴磷；克百威；联苯菊酯；三唑磷　</t>
  </si>
  <si>
    <t>2206016694</t>
  </si>
  <si>
    <t>腐竹</t>
  </si>
  <si>
    <t>脱氢乙酸及其钠盐（以脱氢乙酸计)；铝的残留量(干样品，以Al计)；铅(以Pb计)</t>
  </si>
  <si>
    <t>2206016695</t>
  </si>
  <si>
    <t>佳沛阳光金果25（猕猴桃）</t>
  </si>
  <si>
    <t>约140克/个</t>
  </si>
  <si>
    <t>长沙市芙蓉区森果水果店湖南省长沙市芙蓉区荷花园街道马王堆乡政府北109号</t>
  </si>
  <si>
    <t>长沙市芙蓉区森果水果店</t>
  </si>
  <si>
    <t>多菌灵；氯吡脲；氧乐果；敌敌畏</t>
  </si>
  <si>
    <t>2207017719</t>
  </si>
  <si>
    <t>长沙市芙蓉区猪联帮食品超市湖南省长沙市芙蓉区荷花园街道马王堆中路25号福鸿农贸市场内</t>
  </si>
  <si>
    <t>长沙市芙蓉区猪联帮食品超市</t>
  </si>
  <si>
    <t>噻虫胺；苯醚甲环唑；甲拌磷；腈苯唑；噻虫嗪；吡虫啉；吡唑醚菌酯</t>
  </si>
  <si>
    <t>2207017720</t>
  </si>
  <si>
    <t>本地青椒（辣椒）</t>
  </si>
  <si>
    <t xml:space="preserve">GB 2762-2017《食品安全国家标准 食品中污染物限量》,GB 2763-2021《食品安全国家标准 食品中农药最大残留限量》,GB 2763-2021《食品安全国家标准 食品中农药最大残留限量》
</t>
  </si>
  <si>
    <t>噻虫胺；丙溴磷；啶虫脒；氧乐果；敌敌畏；镉(以Cd计)；甲胺磷；水胺硫磷</t>
  </si>
  <si>
    <t>2207017721</t>
  </si>
  <si>
    <t>刺黄瓜</t>
  </si>
  <si>
    <t>腐霉利；克百威；氧乐果；阿维菌素；敌敌畏；毒死蜱；噻虫嗪</t>
  </si>
  <si>
    <t>2207017722</t>
  </si>
  <si>
    <t>噻虫胺；倍硫磷；啶虫脒；氟虫腈；甲氨基阿维菌素苯甲酸盐；克百威；灭蝇胺；氧乐果；甲胺磷；噻虫嗪；水胺硫磷</t>
  </si>
  <si>
    <t>2207017723</t>
  </si>
  <si>
    <t>小金豆（菜豆）</t>
  </si>
  <si>
    <t>GB 2763-2021《食品安全国家标准 食品中农药最大残留限量》,GB 2763-2019《食品安全国家标准 食品中农药最大残留限量》</t>
  </si>
  <si>
    <t>克百威；氯氟氰菊酯和高效氯氟氰菊酯；氧乐果；吡虫啉；甲胺磷；水胺硫磷</t>
  </si>
  <si>
    <t>2207017724</t>
  </si>
  <si>
    <t>双汇水晶腊肠（咸香风味）</t>
  </si>
  <si>
    <t>双汇+图形商标</t>
  </si>
  <si>
    <t>200g/袋</t>
  </si>
  <si>
    <t>GB 2730-2015《食品安全国家标准 腌腊肉制品》,GB 2760-2014《食品安全国家标准 食品添加剂使用标准》</t>
  </si>
  <si>
    <t>过氧化值（以脂肪计)；胭脂红；苯甲酸及其钠盐（以苯甲酸计)；山梨酸及其钾盐（以山梨酸计)；亚硝酸盐(以亚硝酸钠计)</t>
  </si>
  <si>
    <t>2207017725</t>
  </si>
  <si>
    <t>香芹菜</t>
  </si>
  <si>
    <t>噻虫胺；啶虫脒；甲拌磷；克百威；氯氟氰菊酯和高效氯氟氰菊酯；氧乐果；敌敌畏；毒死蜱；镉(以Cd计)</t>
  </si>
  <si>
    <t>2207017726</t>
  </si>
  <si>
    <t>长沙市芙蓉区倪铁刚蔬菜店湖南省长沙市芙蓉区韭菜园街道八一路595号清水塘农贸市场内A24号</t>
  </si>
  <si>
    <t>GB 2762-2017《食品安全国家标准 食品中污染物限量》,GB 2763-2021《食品安全国家标准 食品中农药最大残留限量》,GB 2763-2021《食品安全国家标准 食品中农药最大残留限量》</t>
  </si>
  <si>
    <t>2207017837</t>
  </si>
  <si>
    <t>四季豆</t>
  </si>
  <si>
    <t>长沙市芙蓉区王大兵蔬菜店湖南省长沙市芙蓉区韭菜园街道八一路595号清水塘农贸市场内A05、A06、A07铺位</t>
  </si>
  <si>
    <t>长沙市芙蓉区王大兵蔬菜店</t>
  </si>
  <si>
    <t>2207017838</t>
  </si>
  <si>
    <t>长沙市芙蓉区刘柳红蔬菜店湖南省长沙市芙蓉区八一路595号A35号门面</t>
  </si>
  <si>
    <t>长沙市芙蓉区刘柳红蔬菜店</t>
  </si>
  <si>
    <t>噻虫胺；甲拌磷；克百威；氯氟氰菊酯和高效氯氟氰菊酯；氧乐果；敌敌畏；毒死蜱；马拉硫磷；铅(以Pb计)</t>
  </si>
  <si>
    <t>2207017839</t>
  </si>
  <si>
    <t>韭菜</t>
  </si>
  <si>
    <t>啶虫脒；多菌灵；腐霉利；克百威；氯氟氰菊酯和高效氯氟氰菊酯；氧乐果；毒死蜱；镉(以Cd计)</t>
  </si>
  <si>
    <t>2207017840</t>
  </si>
  <si>
    <t>草鱼</t>
  </si>
  <si>
    <t>廖辉-湖南省长沙市芙蓉区八一路595号A2号门面湖南省长沙市芙蓉区八一路595号A2号门面</t>
  </si>
  <si>
    <t>廖辉-湖南省长沙市芙蓉区八一路595号A2号门面</t>
  </si>
  <si>
    <t>中华人民共和国农业农村部公告第250号《食品动物中禁止使用的药品及其他化合物清单》（2020年）,GB 31650-2019《食品安全国家标准 食品中兽药最大残留限量》</t>
  </si>
  <si>
    <t>呋喃唑酮代谢物；氯霉素；地西泮；五氯酚酸钠(以五氯酚计)；恩诺沙星；甲氧苄啶；孔雀石绿；</t>
  </si>
  <si>
    <t>2207017955</t>
  </si>
  <si>
    <t>雄鱼</t>
  </si>
  <si>
    <t>长沙市芙蓉区程细华水产品经营部湖南省长沙市芙蓉区八一路595号</t>
  </si>
  <si>
    <t>长沙市芙蓉区程细华水产品经营部</t>
  </si>
  <si>
    <t>2207017956</t>
  </si>
  <si>
    <t>仔鸭（鸭肉）</t>
  </si>
  <si>
    <t>文金华-湖南省长沙市芙蓉区八一路595号第02号门面湖南省长沙市芙蓉区八一路595号第02号门面</t>
  </si>
  <si>
    <t>文金华-湖南省长沙市芙蓉区八一路595号第02号门面</t>
  </si>
  <si>
    <t>GB 31650-2019《食品安全国家标准 食品中兽药最大残留限量》,中华人民共和国农业农村部公告第250号《食品动物中禁止使用的药品及其他化合物清单》（2020年）</t>
  </si>
  <si>
    <t>五氯酚酸钠(以五氯酚计)；恩诺沙星；呋喃妥因代谢物；呋喃唑酮代谢物；氯霉素</t>
  </si>
  <si>
    <t>2207017957</t>
  </si>
  <si>
    <t>洋槐蜂蜜</t>
  </si>
  <si>
    <t>捷氏蜂社+图形商标</t>
  </si>
  <si>
    <t>500克/瓶</t>
  </si>
  <si>
    <t>GB 14963-2011《食品安全国家标准 蜂蜜》,中华人民共和国农业农村部公告第250号《食品动物中禁止使用的药品及其他化合物清单》（2020年）,GB 2760-2014《食品安全国家标准 食品添加剂使用标准》</t>
  </si>
  <si>
    <t>果糖；果糖和葡萄糖；葡萄糖；氯霉素；蔗糖；菌落总数；霉菌；山梨酸及其钾盐（以山梨酸计)</t>
  </si>
  <si>
    <t>2207018255</t>
  </si>
  <si>
    <t>青蛙</t>
  </si>
  <si>
    <t>杨正辉-长沙市芙蓉区八一路595号小水产03号门面长沙市芙蓉区八一路595号小水产03号门面</t>
  </si>
  <si>
    <t>杨正辉-长沙市芙蓉区八一路595号小水产03号门面</t>
  </si>
  <si>
    <t>恩诺沙星；呋喃唑酮代谢物；孔雀石绿；氯霉素；</t>
  </si>
  <si>
    <t>2207018256</t>
  </si>
  <si>
    <t>厷（雄鱼）</t>
  </si>
  <si>
    <t>2207018258</t>
  </si>
  <si>
    <t>大草鱼</t>
  </si>
  <si>
    <t>2207018259</t>
  </si>
  <si>
    <t>2022-06-30</t>
  </si>
  <si>
    <t>复检合格</t>
  </si>
  <si>
    <t>辣椒</t>
  </si>
  <si>
    <t>2022-09-20(购进日期)</t>
  </si>
  <si>
    <t>长沙市湘一芙蓉第二中学(湖南省长沙市芙蓉区马王堆北路39号（仓库地址：湖南省长沙市芙蓉区马王堆北路39号）)</t>
  </si>
  <si>
    <t>2022-09-20</t>
  </si>
  <si>
    <t>倍硫磷、吡虫啉、吡唑醚菌酯、敌敌畏、啶虫脒、氟虫腈、甲拌磷、克百威</t>
  </si>
  <si>
    <t>AFSQC090509001C</t>
  </si>
  <si>
    <t>猪肉</t>
  </si>
  <si>
    <t>GB 31650-2019、农业农村部公告 第250号、整顿办函〔2010〕50号</t>
  </si>
  <si>
    <t>恩诺沙星与环丙沙星之和、呋喃它酮代谢物、呋喃西林代谢物、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甲氧苄啶、氯霉素、沙丁胺醇</t>
  </si>
  <si>
    <t>AFSQC090509002C</t>
  </si>
  <si>
    <t>100%纯芝麻油</t>
  </si>
  <si>
    <t>长康＋图形</t>
  </si>
  <si>
    <t>360mL/瓶</t>
  </si>
  <si>
    <t>2022-08-05(生产日期)</t>
  </si>
  <si>
    <t>湖南省长康实业有限责任公司(湖南省湘阴县长康粮站南路1号)</t>
  </si>
  <si>
    <t>GB 2716-2018、GB 2760-2014、GB 2762-2017、GB/T 8233-2018</t>
  </si>
  <si>
    <t>苯并(a)芘、过氧化值、溶剂残留量、酸价(以KOH计)、乙基麦芽酚</t>
  </si>
  <si>
    <t>AFSQC090509003C</t>
  </si>
  <si>
    <t>强力粉（小麦粉）</t>
  </si>
  <si>
    <t>凯雪＋图形</t>
  </si>
  <si>
    <t>2.5kg/袋</t>
  </si>
  <si>
    <t>2022-09-02(生产日期)</t>
  </si>
  <si>
    <t>武陟凯雪粮油食品有限公司(武陟县詹店镇站前路北)</t>
  </si>
  <si>
    <t>GB 2760-2014、GB 2761-2017</t>
  </si>
  <si>
    <t>偶氮甲酰胺、脱氧雪腐镰刀菌烯醇、赭曲霉毒素A</t>
  </si>
  <si>
    <t>AFSQC090509004C</t>
  </si>
  <si>
    <t>纯香米</t>
  </si>
  <si>
    <t>金健</t>
  </si>
  <si>
    <t>25kg/袋</t>
  </si>
  <si>
    <t>2022-09-05(生产日期)</t>
  </si>
  <si>
    <t>荆州市雷氏米业有限公司(湖北省荆州市公安县章庄铺镇汪家汊街)</t>
  </si>
  <si>
    <t>GB 2761-2017、GB 2762-2017</t>
  </si>
  <si>
    <t>镉(以Cd计)、黄曲霉毒素B₁、铅(以Pb计)</t>
  </si>
  <si>
    <t>AFSQC090509005C</t>
  </si>
  <si>
    <t>周氏香油条（调味面制品）</t>
  </si>
  <si>
    <t>周再德＋图形</t>
  </si>
  <si>
    <t>118克/袋</t>
  </si>
  <si>
    <t>湖南省再得食品科技有限公司(湖南省岳阳市平江县工业园伍市工业区兴业路东侧)</t>
  </si>
  <si>
    <t>长沙市芙蓉区玲英很忙食品店（承诺制；HX10002）(湖南省长沙市芙蓉区火星街道马王堆新合村五村D-11栋102号)</t>
  </si>
  <si>
    <t>GB 2760-2014、GB 29921-2021、Q/YPZD 0001S-2019</t>
  </si>
  <si>
    <t xml:space="preserve"> 过氧化值(以脂肪计)、 酸价(以脂肪计)(KOH)、苯甲酸及其钠盐(以苯甲酸计)、大肠菌群*5、金黄色葡萄球菌*5、菌落总数*5、霉菌、三氯蔗糖、沙门氏菌*5、山梨酸及其钾盐(以山梨酸计)、糖精钠(以糖精计)、脱氢乙酸及其钠盐(以脱氢乙酸计)</t>
  </si>
  <si>
    <t>AFSQC090509006C</t>
  </si>
  <si>
    <t>福派园咸牛轧（糖果）</t>
  </si>
  <si>
    <t>福派园＋图形</t>
  </si>
  <si>
    <t>428克（30条装）/盒</t>
  </si>
  <si>
    <t>2022-08-01(生产日期)</t>
  </si>
  <si>
    <t>晋江市金达利食品厂(福建省晋江市罗山社店南泰路76号)</t>
  </si>
  <si>
    <t>GB 2760-2014、GB 2762-2017</t>
  </si>
  <si>
    <t>铅(以Pb计)、日落黄、糖精钠(以糖精计)</t>
  </si>
  <si>
    <t>AFSQC090509007C</t>
  </si>
  <si>
    <t>AD钙奶饮料</t>
  </si>
  <si>
    <t>娃哈哈</t>
  </si>
  <si>
    <t>220g/瓶</t>
  </si>
  <si>
    <t>2022-08-11(生产日期)</t>
  </si>
  <si>
    <t>怀化恒枫饮料有限公司(湖南省怀化市怀化高新技术产业开发区希望路8号)</t>
  </si>
  <si>
    <t>GB 29921-2021、GB 7101-2015、GB/T 21732-2008、卫生部、工业和信息化部、农业部、工商总局、质检总局公告2011年第10号</t>
  </si>
  <si>
    <t>大肠菌群*5、蛋白质、菌落总数*5、三聚氰胺、沙门氏菌*5</t>
  </si>
  <si>
    <t>AFSQC090509008C</t>
  </si>
  <si>
    <t>蒟蒻果汁果冻爽（葡萄味）</t>
  </si>
  <si>
    <t>蜡笔小新＋图形</t>
  </si>
  <si>
    <t>零售称重</t>
  </si>
  <si>
    <t>蜡笔小新（福建）食品工业有限公司(晋江市五里工业园区)</t>
  </si>
  <si>
    <t>GB 19299-2015、GB 2760-2014</t>
  </si>
  <si>
    <t>苯甲酸及其钠盐(以苯甲酸计)、大肠菌群*5、酵母、菌落总数*5、霉菌、山梨酸及其钾盐(以山梨酸计)、糖精钠(以糖精计)、甜蜜素(以环己基氨基磺酸计)</t>
  </si>
  <si>
    <t>AFSQC090509009C</t>
  </si>
  <si>
    <t>大白兔奶糖风味牛奶</t>
  </si>
  <si>
    <t>光明＋图形</t>
  </si>
  <si>
    <t>200毫升/盒</t>
  </si>
  <si>
    <t>2022-08-24(生产日期)</t>
  </si>
  <si>
    <t>北京光明健能乳业有限公司(北京市顺义区林河工业开发区内)</t>
  </si>
  <si>
    <t>GB 25191-2010、卫生部、工业和信息化部、农业部、工商总局、质检总局公告2011年第10号</t>
  </si>
  <si>
    <t>蛋白质、三聚氰胺、商业无菌</t>
  </si>
  <si>
    <t>AFSQC090509010C</t>
  </si>
  <si>
    <t>胡萝卜</t>
  </si>
  <si>
    <t>2022-09-21</t>
  </si>
  <si>
    <t>GB 2762-2017、GB 2763-2021</t>
  </si>
  <si>
    <t>氟虫腈、镉(以Cd计)、甲拌磷、氯氟氰菊酯和高效氯氟氰菊酯、铅(以Pb计)</t>
  </si>
  <si>
    <t>AFSQC090556001C</t>
  </si>
  <si>
    <t>大白菜</t>
  </si>
  <si>
    <t>阿维菌素、啶虫脒、毒死蜱、氟虫腈、镉(以Cd计)、甲胺磷、水胺硫磷、氧乐果、乙酰甲胺磷</t>
  </si>
  <si>
    <t>AFSQC090556003C</t>
  </si>
  <si>
    <t>绿豆粉丝</t>
  </si>
  <si>
    <t>子璇</t>
  </si>
  <si>
    <t>10kg/袋</t>
  </si>
  <si>
    <t>2022-09-01(生产日期)</t>
  </si>
  <si>
    <t>招远市五星龙口粉丝厂(山东省招远市张星镇后栾家村)</t>
  </si>
  <si>
    <t>苯甲酸及其钠盐(以苯甲酸计)、二氧化硫残留量、铝的残留量(干样品，以Al计)、铅(以Pb计)、山梨酸及其钾盐(以山梨酸计)</t>
  </si>
  <si>
    <t>AFSQC090556004C</t>
  </si>
  <si>
    <t>老陈醋（食醋）</t>
  </si>
  <si>
    <t>紫洋＋图形</t>
  </si>
  <si>
    <t>420mL/瓶</t>
  </si>
  <si>
    <t>2022-08-14(生产日期)</t>
  </si>
  <si>
    <t>山西黄河醋业有限公司(清徐县孟封镇西堡东路1号)</t>
  </si>
  <si>
    <t>GB 2719-2018、GB 2760-2014</t>
  </si>
  <si>
    <t>苯甲酸及其钠盐(以苯甲酸计)、菌落总数*5、山梨酸及其钾盐(以山梨酸计)、糖精钠(以糖精计)、脱氢乙酸及其钠盐（以脱氢乙酸计）、总酸(以乙酸计)</t>
  </si>
  <si>
    <t>AFSQC090556005C</t>
  </si>
  <si>
    <t>藤椒牛肉面（方便食品）</t>
  </si>
  <si>
    <t>图形商标</t>
  </si>
  <si>
    <t>（面饼+配料145克，面饼：120克）/包</t>
  </si>
  <si>
    <t>2022-07-01(生产日期)</t>
  </si>
  <si>
    <t>长沙顶益食品有限公司(长沙市宁乡市经济技术开发区蓝月谷路2号)</t>
  </si>
  <si>
    <t>长沙市芙蓉区闯哥食品店(湖南省长沙市芙蓉区湘湖街道车站北路230-1号经典名家公寓2B栋101号)</t>
  </si>
  <si>
    <t>GB 17400-2015</t>
  </si>
  <si>
    <t>大肠菌群*5、过氧化值（以脂肪计）、菌落总数*5、酸价（以脂肪计）(KOH)</t>
  </si>
  <si>
    <t>AFSQC090556006C</t>
  </si>
  <si>
    <t>酱香土豆（油炸型膨化食品）</t>
  </si>
  <si>
    <t>坚强</t>
  </si>
  <si>
    <t>40克/包</t>
  </si>
  <si>
    <t>2022-08-21(生产日期)</t>
  </si>
  <si>
    <t>郑州市华汇食品有限公司(新郑市龙湖镇梅山路南段)</t>
  </si>
  <si>
    <t>GB 17401-2014、GB 2760-2014、GB 29921-2021</t>
  </si>
  <si>
    <t>大肠菌群*5、过氧化值(以脂肪计)、金黄色葡萄球菌*5、菌落总数*5、沙门氏菌*5、山梨酸及其钾盐(以山梨酸计)、酸价(以脂肪计)(KOH)、糖精钠(以糖精计)</t>
  </si>
  <si>
    <t>AFSQC090556007C</t>
  </si>
  <si>
    <t>霸王丝青豆辣条（调味面制品）</t>
  </si>
  <si>
    <t>22克/包</t>
  </si>
  <si>
    <t>2022-08-19(生产日期)</t>
  </si>
  <si>
    <t>湖南麻辣王子食品有限公司(湖南省岳阳市平江县伍市镇高新技术产业园区兴业路)</t>
  </si>
  <si>
    <t>GB 2760-2014、GB 29921-2021、Q/YPWZ 0001S-2019</t>
  </si>
  <si>
    <t>苯甲酸及其钠盐(以苯甲酸计)、大肠菌群*5、过氧化值(以脂肪计)、金黄色葡萄球菌*5、菌落总数*5、霉菌、三氯蔗糖、沙门氏菌*5、山梨酸及其钾盐(以山梨酸计)、酸价(以脂肪计)(KOH)、糖精钠(以糖精计)、脱氢乙酸及其钠盐(以脱氢乙酸计)</t>
  </si>
  <si>
    <t>AFSQC090556008C</t>
  </si>
  <si>
    <t>王老吉凉茶植物饮料</t>
  </si>
  <si>
    <t>王老吉</t>
  </si>
  <si>
    <t>500毫升/瓶</t>
  </si>
  <si>
    <t>2022-08-25(生产日期)</t>
  </si>
  <si>
    <t>湖北银鹭食品有限公司(湖北省汉川市经济开发区北桥工业园平章大道6号)</t>
  </si>
  <si>
    <t>GB 2760-2014、GB 29921-2021、Q/GYWLJ 0001S-2021</t>
  </si>
  <si>
    <t>苯甲酸及其钠盐(以苯甲酸计)、大肠菌群*5、酵母、菌落总数*5、亮蓝、霉菌、柠檬黄、日落黄、沙门氏菌*5、山梨酸及其钾盐(以山梨酸计)、糖精钠(以糖精计)、甜蜜素(以环己基氨基磺酸计)、脱氢乙酸及其钠盐(以脱氢乙酸计)、苋菜红、胭脂红</t>
  </si>
  <si>
    <t>AFSQC090556009C</t>
  </si>
  <si>
    <t>油炸休闲小点心（虾味油炸糕点）</t>
  </si>
  <si>
    <t>咪咪</t>
  </si>
  <si>
    <t>18克/包</t>
  </si>
  <si>
    <t>2022-04-23(生产日期)</t>
  </si>
  <si>
    <t>泉州爱尚食品有限公司(福建省泉州市晋江市罗山街道缺塘工业区兴业路88号)</t>
  </si>
  <si>
    <t>GB 2760-2014、GB 29921-2021、GB 7099-2015</t>
  </si>
  <si>
    <t>苯甲酸及其钠盐(以苯甲酸计)、丙二醇、丙酸及其钠盐、钙盐(以丙酸计)、大肠菌群*5、过氧化值(以脂肪计)、金黄色葡萄球菌*5、菌落总数*5、铝的残留量(干样品，以Al计)、霉菌、纳他霉素、沙门氏菌*5、山梨酸及其钾盐(以山梨酸计)、酸价(以脂肪计)(KOH)、糖精钠(以糖精计)、甜蜜素(以环己基氨基磺酸计)、脱氢乙酸及其钠盐(以脱氢乙酸计)、乙酰磺胺酸钾(安赛蜜)</t>
  </si>
  <si>
    <t>AFSQC090556010C</t>
  </si>
  <si>
    <t>青椒</t>
  </si>
  <si>
    <t>2022-09-22(购进日期)</t>
  </si>
  <si>
    <t>长沙市芙蓉区蓉园小学(湖南省长沙市芙蓉区湘湖街道和光街105号)</t>
  </si>
  <si>
    <t>2022-09-22</t>
  </si>
  <si>
    <t>AFSQC090606001C</t>
  </si>
  <si>
    <t>大红椒</t>
  </si>
  <si>
    <t>AFSQC090606002C</t>
  </si>
  <si>
    <t>GB 2763-2021、GB 31650-2019、农业农村部公告 第250号</t>
  </si>
  <si>
    <t>地美硝唑(二甲硝咪唑)、呋喃唑酮代谢物、氟虫腈、甲硝唑、氯霉素</t>
  </si>
  <si>
    <t>AFSQC090606003C</t>
  </si>
  <si>
    <t>菜籽油</t>
  </si>
  <si>
    <t>5L/瓶</t>
  </si>
  <si>
    <t>2022-08-13(生产日期)</t>
  </si>
  <si>
    <t>金健植物油有限公司(湖南省常德市德山大道857号)</t>
  </si>
  <si>
    <t>GB 2716-2018、GB 2760-2014、GB 2762-2017、Q/CGJM 0019S-2021</t>
  </si>
  <si>
    <t>苯并[a]芘、过氧化值、铅(以Pb计)、溶剂残留量、酸价(KOH)、乙基麦芽酚</t>
  </si>
  <si>
    <t>AFSQC090606004C</t>
  </si>
  <si>
    <t>芸京选岭南油粘米（大米）</t>
  </si>
  <si>
    <t>芸京选</t>
  </si>
  <si>
    <t>2022-09-04(生产日期)</t>
  </si>
  <si>
    <t>东莞市太粮米业有限公司厚街分公司(广东省东莞市厚街科技工业城太粮路)</t>
  </si>
  <si>
    <t>长沙市芙蓉区儿童家园幼稚园(湖南省长沙市芙蓉区车站北路228号)</t>
  </si>
  <si>
    <t>AFSQC090606005C</t>
  </si>
  <si>
    <t>AFSQC090606006C</t>
  </si>
  <si>
    <t>长康料酒</t>
  </si>
  <si>
    <t>500ml/瓶</t>
  </si>
  <si>
    <t>2021-10-30(生产日期)</t>
  </si>
  <si>
    <t>长沙市芙蓉区五一中路小学（教师食堂）(湖南省长沙市芙蓉区乔庄37号)</t>
  </si>
  <si>
    <t>GB 2760-2014</t>
  </si>
  <si>
    <t>苯甲酸及其钠盐(以苯甲酸计)、三氯蔗糖、山梨酸及其钾盐(以山梨酸计)、甜蜜素(以环己基氨基磺酸计)、脱氢乙酸及其钠盐(以脱氢乙酸计)</t>
  </si>
  <si>
    <t>AFSQC090606007C</t>
  </si>
  <si>
    <t>AFSQC090606008C</t>
  </si>
  <si>
    <t>AFSQC090606009C</t>
  </si>
  <si>
    <t>2022-09-23(购进日期)</t>
  </si>
  <si>
    <t>长沙市芙蓉区育才学校(湖南省长沙市芙蓉区南元宫8号)</t>
  </si>
  <si>
    <t>2022-09-23</t>
  </si>
  <si>
    <t>AFSQC090641001C</t>
  </si>
  <si>
    <t>2022-05-26(生产日期)</t>
  </si>
  <si>
    <t>AFSQC090641002C</t>
  </si>
  <si>
    <t>白醋</t>
  </si>
  <si>
    <t>50mL/瓶</t>
  </si>
  <si>
    <t>2022-09-12(生产日期)</t>
  </si>
  <si>
    <t>GB 2760-2014、GB/T 18187-2000</t>
  </si>
  <si>
    <t>苯甲酸及其钠盐(以苯甲酸计)、山梨酸及其钾盐(以山梨酸计)、糖精钠(以糖精计)、脱氢乙酸及其钠盐（以脱氢乙酸计）、总酸(以乙酸计)</t>
  </si>
  <si>
    <t>AFSQC090641003C</t>
  </si>
  <si>
    <t>2022-09-24(购进日期)</t>
  </si>
  <si>
    <t>湖南师范大学张公岭校区食堂(湖南省长沙市芙蓉区亚大路58号湖南师范大学张公岭校区)</t>
  </si>
  <si>
    <t>2022-09-24</t>
  </si>
  <si>
    <t>镉(以Cd计)、甲氨基阿维菌素苯甲酸盐、甲胺磷、甲拌磷、甲氰菊酯、克百威、噻虫胺、噻虫嗪、霜霉威和霜霉威盐酸盐、水胺硫磷、氧乐果</t>
  </si>
  <si>
    <t>AFSQC090648001C</t>
  </si>
  <si>
    <t>AFSQC090648002C</t>
  </si>
  <si>
    <t>AFSQC090648003C</t>
  </si>
  <si>
    <t>AFSQC090648004C</t>
  </si>
  <si>
    <t>粉丝包</t>
  </si>
  <si>
    <t>2022-09-24(加工日期)</t>
  </si>
  <si>
    <t>苯甲酸及其钠盐(以苯甲酸计)、山梨酸及其钾盐(以山梨酸计)、糖精钠(以糖精计)</t>
  </si>
  <si>
    <t>AFSQC090648005C</t>
  </si>
  <si>
    <t>水果罐头（桔子罐头）</t>
  </si>
  <si>
    <t>小鹿角＋图形</t>
  </si>
  <si>
    <t>250克/瓶</t>
  </si>
  <si>
    <t>2022-06-01(生产日期)</t>
  </si>
  <si>
    <t>临沂康桥食品有限公司(平邑县地方镇驻地)</t>
  </si>
  <si>
    <t>湖南温尔登商贸管理有限公司人民中路店（承诺制）(湖南省长沙市芙蓉区文艺路街道人民中路35号高层建筑裙房一层北向4号房)</t>
  </si>
  <si>
    <t>2022-10-14</t>
  </si>
  <si>
    <t>苯甲酸及其钠盐(以苯甲酸计)、柠檬黄、日落黄、山梨酸及其钾盐(以山梨酸计)、糖精钠(以糖精计)、甜蜜素(以环己基氨基磺酸计)、脱氢乙酸及其钠盐(以脱氢乙酸计)</t>
  </si>
  <si>
    <t>AFSQC100261001C</t>
  </si>
  <si>
    <t>茉莉花茶</t>
  </si>
  <si>
    <t>猴王牌＋图形</t>
  </si>
  <si>
    <t>250克/袋</t>
  </si>
  <si>
    <t>2022-08-22(生产日期)</t>
  </si>
  <si>
    <t>湖南中茶茶业有限公司(湖南省长沙市望城区望城经济技术开发区普瑞西路二段8号)</t>
  </si>
  <si>
    <t>GB 2763-2021、Q/ATZC 0003S-2021</t>
  </si>
  <si>
    <t>吡虫啉、毒死蜱、克百威、灭多威、铅(以Pb计)、水胺硫磷、氧乐果、乙酰甲胺磷</t>
  </si>
  <si>
    <t>AFSQC100261002C</t>
  </si>
  <si>
    <t>太古®红糖</t>
  </si>
  <si>
    <t>太古</t>
  </si>
  <si>
    <t>350克/袋</t>
  </si>
  <si>
    <t>2022-03-07(生产日期)</t>
  </si>
  <si>
    <t>云南原品阁食品有限公司(中国（云南）自由贸易试验区昆明片区经开区洛羊街道办事处跑马山14号)</t>
  </si>
  <si>
    <t>GB 13104-2014、GB/T 35885-2018</t>
  </si>
  <si>
    <t>不溶于水杂质、干燥失重、螨、总糖分(蔗糖分+还原糖分)</t>
  </si>
  <si>
    <t>AFSQC100261003C</t>
  </si>
  <si>
    <t>金梅姜（蜜饯）</t>
  </si>
  <si>
    <t>姜姐＋图形</t>
  </si>
  <si>
    <t>2022-08-06(生产日期)</t>
  </si>
  <si>
    <t>浏阳市旭日食品厂(浏阳市关口办事处金口村)</t>
  </si>
  <si>
    <t>GB 14884-2016、GB 2760-2014</t>
  </si>
  <si>
    <t>苯甲酸及其钠盐(以苯甲酸计)、菌落总数*5、霉菌、山梨酸及其钾盐(以山梨酸计)、糖精钠(以糖精计)、脱氢乙酸及其钠盐(以脱氢乙酸计)、苋菜红、胭脂红</t>
  </si>
  <si>
    <t>AFSQC100261004C</t>
  </si>
  <si>
    <t>五香花生</t>
  </si>
  <si>
    <t>辰都宣＋图形</t>
  </si>
  <si>
    <t>258g/盒</t>
  </si>
  <si>
    <t>2022-06-16(生产日期)</t>
  </si>
  <si>
    <t>辽宁佳宇食品有限公司(辽宁省抚顺市顺城区前甸镇前甸村)</t>
  </si>
  <si>
    <t>GB 19300-2014、GB 2760-2014、GB 2761-2017、GB 2762-2017</t>
  </si>
  <si>
    <t>苯甲酸及其钠盐(以苯甲酸计)、过氧化值(以脂肪计)、黄曲霉毒素B₁、霉菌、铅（以Pb计）、山梨酸及其钾盐(以山梨酸计)、酸价(以脂肪计)(KOH)、糖精钠(以糖精计)</t>
  </si>
  <si>
    <t>AFSQC100261005C</t>
  </si>
  <si>
    <t>果蔬脆（秋葵味）（糕点）</t>
  </si>
  <si>
    <t>湘水畔＋图形</t>
  </si>
  <si>
    <t>肥东双福食品厂(安徽省合肥市肥东经济开发区团结路3号)</t>
  </si>
  <si>
    <t>GB 2760-2014、GB 7099-2015</t>
  </si>
  <si>
    <t>苯甲酸及其钠盐(以苯甲酸计)、丙酸及其钠盐、钙盐(以丙酸计)、大肠菌群*5、过氧化值(以脂肪计)、菌落总数*5、铝的残留量(干样品，以Al计)、山梨酸及其钾盐(以山梨酸计)、酸价(以脂肪计)(KOH)、糖精钠(以糖精计)、甜蜜素(以环己基氨基磺酸计)、脱氢乙酸及其钠盐(以脱氢乙酸计)</t>
  </si>
  <si>
    <t>AFSQC100261006C</t>
  </si>
  <si>
    <t>北京二锅头酒 清香风格</t>
  </si>
  <si>
    <t>京泰＋图形</t>
  </si>
  <si>
    <t>500mL/瓶；酒精度：56%vol</t>
  </si>
  <si>
    <t>2021-12-07(生产日期)</t>
  </si>
  <si>
    <t>河北京泰酒业有限公司(保定市徐水区宏兴西路999号)</t>
  </si>
  <si>
    <t>GB 2757-2012、GB 2760-2014、GB 2762-2017、GB/T 20821-2007</t>
  </si>
  <si>
    <t>甲醇、铅(以Pb计)、氰化物 （以HCN计）、甜蜜素(以环己基氨基磺酸计)</t>
  </si>
  <si>
    <t>AFSQC100261007C</t>
  </si>
  <si>
    <t>丝瓜</t>
  </si>
  <si>
    <t>2022-10-16(购进日期)</t>
  </si>
  <si>
    <t>长沙市芙蓉区河洲餐饮店(湖南省长沙市芙蓉区文艺路街道五一中路425号一楼（原五一中路129号）)</t>
  </si>
  <si>
    <t>敌敌畏、甲胺磷、克百威、水胺硫磷、氧乐果</t>
  </si>
  <si>
    <t>AFSQC100326001C</t>
  </si>
  <si>
    <t>冬瓜</t>
  </si>
  <si>
    <t>AFSQC100326002C</t>
  </si>
  <si>
    <t>香酥梨</t>
  </si>
  <si>
    <t>长沙市芙蓉区谢桂兰食品店(湖南省长沙市芙蓉区文艺路街道五一大道417号负一楼（原五一中路125号）)</t>
  </si>
  <si>
    <t>苯醚甲环唑、吡虫啉、敌敌畏、毒死蜱、多菌灵、氯氟氰菊酯和高效氯氟氰菊酯、氧乐果</t>
  </si>
  <si>
    <t>AFSQC100326003C</t>
  </si>
  <si>
    <t>西红柿(番茄)</t>
  </si>
  <si>
    <t>湖南杜记餐饮连锁有限公司(湖南省长沙市芙蓉区文艺路街道五一中路129号湖南商业大厦一楼101、二楼201号)</t>
  </si>
  <si>
    <t>敌敌畏、毒死蜱、腐霉利、镉(以Cd计)、甲胺磷、甲拌磷、氧乐果</t>
  </si>
  <si>
    <t>AFSQC100326004C</t>
  </si>
  <si>
    <t>苹果</t>
  </si>
  <si>
    <t>敌敌畏、啶虫脒、毒死蜱、甲拌磷、克百威、氧乐果</t>
  </si>
  <si>
    <t>AFSQC100326005C</t>
  </si>
  <si>
    <t>蜜桔</t>
  </si>
  <si>
    <t>苯醚甲环唑、丙溴磷、毒死蜱、甲拌磷、克百威、氯氟氰菊酯和高效氯氟氰菊酯、氯唑磷、三唑磷、水胺硫磷、氧乐果</t>
  </si>
  <si>
    <t>AFSQC100326006C</t>
  </si>
  <si>
    <t>橙</t>
  </si>
  <si>
    <t>苯醚甲环唑、丙溴磷、多菌灵、克百威、联苯菊酯、三唑磷、水胺硫磷、氧乐果</t>
  </si>
  <si>
    <t>AFSQC100326007C</t>
  </si>
  <si>
    <t>2022-10-15(购进日期)</t>
  </si>
  <si>
    <t>阿维菌素、倍硫磷、苯醚甲环唑、敌敌畏、毒死蜱、多菌灵、腐霉利、甲拌磷、克百威、氧乐果</t>
  </si>
  <si>
    <t>AFSQC100326008C</t>
  </si>
  <si>
    <t>AFSQC100326009C</t>
  </si>
  <si>
    <t>敌敌畏、氟虫腈、镉(以Cd计)、甲拌磷、氯氟氰菊酯和高效氯氟氰菊酯、铅(以Pb计)、氧乐果</t>
  </si>
  <si>
    <t>AFSQC100326010C</t>
  </si>
  <si>
    <t>洋葱</t>
  </si>
  <si>
    <t>倍硫磷、甲胺磷、氯氟氰菊酯和高效氯氟氰菊酯、铅(以Pb计)、水胺硫磷、氧乐果</t>
  </si>
  <si>
    <t>AFSQC100326011C</t>
  </si>
  <si>
    <t>马铃薯</t>
  </si>
  <si>
    <t>毒死蜱、镉(以Cd计)、甲拌磷、氯氟氰菊酯和高效氯氟氰菊酯、铅(以Pb计)、噻虫嗪</t>
  </si>
  <si>
    <t>AFSQC100326012C</t>
  </si>
  <si>
    <t>橙子</t>
  </si>
  <si>
    <t>AFSQC100326013C</t>
  </si>
  <si>
    <t>西红柿（番茄）</t>
  </si>
  <si>
    <t>AFSQC100326014C</t>
  </si>
  <si>
    <t>吡虫啉、啶虫脒、毒死蜱、氟虫腈、甲胺磷、甲拌磷、克百威、水胺硫磷、氧乐果</t>
  </si>
  <si>
    <t>AFSQC100326015C</t>
  </si>
  <si>
    <t>山东富士75（苹果）</t>
  </si>
  <si>
    <t>2022-10-10(购进日期)</t>
  </si>
  <si>
    <t>长沙市芙蓉区果一加水果店(湖南省长沙市芙蓉区文艺路街道韭菜园路117号（原韭菜园路63号）)</t>
  </si>
  <si>
    <t>AFSQC100326016C</t>
  </si>
  <si>
    <t>金秋沙糖桔</t>
  </si>
  <si>
    <t>长沙市芙蓉区姜鲜生水果店（承诺制WYL12125X）(湖南省长沙市芙蓉区文艺路街道韭菜园115号（原125号）)</t>
  </si>
  <si>
    <t>AFSQC100326017C</t>
  </si>
  <si>
    <t>东江湖蜜桔-小果</t>
  </si>
  <si>
    <t>2022-10-14(购进日期)</t>
  </si>
  <si>
    <t>AFSQC100326018C</t>
  </si>
  <si>
    <t>王掌柜苹果</t>
  </si>
  <si>
    <t>AFSQC100326019C</t>
  </si>
  <si>
    <t>红脆李</t>
  </si>
  <si>
    <t>敌敌畏、多菌灵、甲胺磷、氧乐果</t>
  </si>
  <si>
    <t>AFSQC100326020C</t>
  </si>
  <si>
    <t>天山香梨</t>
  </si>
  <si>
    <t>AFSQC100326021C</t>
  </si>
  <si>
    <t>秋月梨</t>
  </si>
  <si>
    <t>AFSQC100326022C</t>
  </si>
  <si>
    <t>GB 2760-2014、GB 2763-2021</t>
  </si>
  <si>
    <t>多菌灵、氟虫腈、氰戊菊酯和S-氰戊菊酯、糖精钠(以糖精计)、氧乐果</t>
  </si>
  <si>
    <t>AFSQC100326023C</t>
  </si>
  <si>
    <t>AFSQC100326024C</t>
  </si>
  <si>
    <t>红肉火龙果-大果</t>
  </si>
  <si>
    <t>氟虫腈、甲胺磷、克百威、氧乐果</t>
  </si>
  <si>
    <t>AFSQC100326025C</t>
  </si>
  <si>
    <t>大荔冬枣</t>
  </si>
  <si>
    <t>AFSQC100326026C</t>
  </si>
  <si>
    <t>小青瓜（黄瓜）</t>
  </si>
  <si>
    <t>AFSQC100326027C</t>
  </si>
  <si>
    <t>招牌话梅</t>
  </si>
  <si>
    <t>light·FD</t>
  </si>
  <si>
    <t>杭州亲喔食品有限公司(杭州市余杭区经济开发区华宁路165号)</t>
  </si>
  <si>
    <t>长沙市芙蓉区平惠食品商行（承诺制WYL12159X）(湖南省长沙市芙蓉区文艺路街道白沙路10号科达名居103房)</t>
  </si>
  <si>
    <t>苯甲酸及其钠盐(以苯甲酸计)、菌落总数*5、亮蓝、霉菌、柠檬黄、日落黄、山梨酸及其钾盐(以山梨酸计)、糖精钠(以糖精计)、脱氢乙酸及其钠盐(以脱氢乙酸计)、苋菜红、胭脂红</t>
  </si>
  <si>
    <t>AFSQC100368001C</t>
  </si>
  <si>
    <t>阿胶枣（蜜饯）</t>
  </si>
  <si>
    <t>美枣王＋图形</t>
  </si>
  <si>
    <t>沧州美枣王食品有限公司(沧县高川乡闫辛庄（沧县高川开发区廊泊路口）)</t>
  </si>
  <si>
    <t>苯甲酸及其钠盐(以苯甲酸计)、二氧化硫残留量、菌落总数*5、霉菌、山梨酸及其钾盐(以山梨酸计)、糖精钠(以糖精计)、脱氢乙酸及其钠盐(以脱氢乙酸计)、苋菜红、胭脂红</t>
  </si>
  <si>
    <t>AFSQC100368002C</t>
  </si>
  <si>
    <t>香辣豆角（酱腌菜）</t>
  </si>
  <si>
    <t>湘满天＋图形</t>
  </si>
  <si>
    <t>2022-05-01(生产日期)</t>
  </si>
  <si>
    <t>湖南洞庭明珠食品有限公司(湖南省岳阳市华容县华容工业集中区行政服务中心（三封工业园）芥菜产业园B区)</t>
  </si>
  <si>
    <t>阿斯巴甜、苯甲酸及其钠盐(以苯甲酸计)、铅(以Pb计)、山梨酸及其钾盐(以山梨酸计)、糖精钠(以糖精计)、甜蜜素(以环己基氨基磺酸计)、脱氢乙酸及其钠盐(以脱氢乙酸计)、亚硝酸盐(以NaNO₂计)</t>
  </si>
  <si>
    <t>AFSQC100368003C</t>
  </si>
  <si>
    <t>馋萝卜头（酱腌菜）</t>
  </si>
  <si>
    <t>AFSQC100368004C</t>
  </si>
  <si>
    <t>泡椒味笋条（酱腌菜）</t>
  </si>
  <si>
    <t>康笑＋图形</t>
  </si>
  <si>
    <t>四川省彭州市金绿山珍食品有限公司(成都市彭州市敖平镇紫泉村紫泉街11号)</t>
  </si>
  <si>
    <t>GB 2760-2014、GB 2762-2017、Q/JLS 0001S-2022</t>
  </si>
  <si>
    <t>AFSQC100368005C</t>
  </si>
  <si>
    <t>山椒笋尖（酱腌菜）</t>
  </si>
  <si>
    <t>零零邦＋图形</t>
  </si>
  <si>
    <t>计量称重</t>
  </si>
  <si>
    <t>四川华味食品有限公司(内江市东兴区富溪乡高山村11社)</t>
  </si>
  <si>
    <t>GB 2760-2014、GB 2762-2017、Q/SHW 0001S-2020</t>
  </si>
  <si>
    <t>AFSQC100368006C</t>
  </si>
  <si>
    <t>吡虫啉、敌敌畏、啶虫脒、毒死蜱、腐霉利、镉(以Cd计)、氯氟氰菊酯和高效氯氟氰菊酯、氧乐果</t>
  </si>
  <si>
    <t>AFSQC100368007C</t>
  </si>
  <si>
    <t>高原紫玉萝卜（胡萝卜）</t>
  </si>
  <si>
    <t>AFSQC100368008C</t>
  </si>
  <si>
    <t>本地黄瓜</t>
  </si>
  <si>
    <t>AFSQC100368009C</t>
  </si>
  <si>
    <t>AFSQC100368010C</t>
  </si>
  <si>
    <t>土豆（马铃薯）</t>
  </si>
  <si>
    <t>AFSQC100368011C</t>
  </si>
  <si>
    <t>菠菜</t>
  </si>
  <si>
    <t>毒死蜱、氟虫腈、腐霉利、甲拌磷、克百威、水胺硫磷、氧乐果</t>
  </si>
  <si>
    <t>AFSQC100368012C</t>
  </si>
  <si>
    <t>AFSQC100368014C</t>
  </si>
  <si>
    <t>（河北辛集）雪梨</t>
  </si>
  <si>
    <t>AFSQC100368015C</t>
  </si>
  <si>
    <t>水晶红富士（苹果）75#</t>
  </si>
  <si>
    <t>AFSQC100368016C</t>
  </si>
  <si>
    <t>长沙市芙蓉区果思水果店（承诺制WYL12023）(湖南省长沙市芙蓉区文艺路街道白沙路23号（原胜利路360号）)</t>
  </si>
  <si>
    <t>AFSQC100368017C</t>
  </si>
  <si>
    <t>陕西富士（苹果）</t>
  </si>
  <si>
    <t>2022-10-18(购进日期)</t>
  </si>
  <si>
    <t>AFSQC100368018C</t>
  </si>
  <si>
    <t>AFSQC100368019C</t>
  </si>
  <si>
    <t>南水梨</t>
  </si>
  <si>
    <t>AFSQC100368020C</t>
  </si>
  <si>
    <t>AFSQC100368021C</t>
  </si>
  <si>
    <t>白黄瓜</t>
  </si>
  <si>
    <t>长沙福玛特商业管理有限公司雍景园分店(湖南省长沙市芙蓉区湘湖街道车站北路雍景园07号栋101)</t>
  </si>
  <si>
    <t>AFSQC100368022C</t>
  </si>
  <si>
    <t>多菌灵、联苯菊酯、氯氟氰菊酯和高效氯氟氰菊酯、氯唑磷、水胺硫磷</t>
  </si>
  <si>
    <t>AFSQC100368023C</t>
  </si>
  <si>
    <t>苯醚甲环唑、吡虫啉、吡唑醚菌酯、多菌灵、氟虫腈、甲拌磷、腈苯唑、噻虫胺、噻虫嗪</t>
  </si>
  <si>
    <t>AFSQC100368024C</t>
  </si>
  <si>
    <t>红肉火龙果</t>
  </si>
  <si>
    <t>AFSQC100368025C</t>
  </si>
  <si>
    <t>白苦瓜</t>
  </si>
  <si>
    <t>吡虫啉、甲胺磷、克百威、氯氟氰菊酯和高效氯氟氰菊酯、水胺硫磷、氧乐果</t>
  </si>
  <si>
    <t>AFSQC100368026C</t>
  </si>
  <si>
    <t>AFSQC100368027C</t>
  </si>
  <si>
    <t>红萝卜（胡萝卜）</t>
  </si>
  <si>
    <t>AFSQC100368028C</t>
  </si>
  <si>
    <t>AFSQC100368029C</t>
  </si>
  <si>
    <t>草鱼（鲩鱼）</t>
  </si>
  <si>
    <t>GB 31650-2019、农业农村部公告 第250号</t>
  </si>
  <si>
    <t>地西泮、恩诺沙星(以恩诺沙星与环丙沙星之和计)、磺胺-6-甲氧嘧啶(磺胺间甲氧嘧啶)、磺胺二甲嘧啶、磺胺二甲异恶唑(磺胺异恶唑)、磺胺甲恶唑(磺胺甲基异噁唑/磺胺甲鯻唑)、磺胺甲基嘧啶(磺胺甲嘧啶)、磺胺甲噻二唑(磺胺甲二唑)、磺胺间二甲氧嘧啶(磺胺地索辛)、磺胺喹恶啉(磺胺喹沙啉/磺胺喹噁啉)、磺胺类（总量）、磺胺邻二甲氧嘧啶(磺胺多辛)、磺胺氯哒嗪、磺胺嘧啶、磺胺噻唑、甲氧苄啶、孔雀石绿、五氯酚酸钠(以五氯酚计)</t>
  </si>
  <si>
    <t>AFSQC100368030C</t>
  </si>
  <si>
    <t>贡梨</t>
  </si>
  <si>
    <t>AFSQC100368031C</t>
  </si>
  <si>
    <t>新苹果</t>
  </si>
  <si>
    <t>AFSQC100368032C</t>
  </si>
  <si>
    <t>AFSQC100368033C</t>
  </si>
  <si>
    <t>白心火龙果</t>
  </si>
  <si>
    <t>AFSQC100368034C</t>
  </si>
  <si>
    <t>甜蜜橘</t>
  </si>
  <si>
    <t>长沙市家佳福商贸有限公司(湖南省长沙市芙蓉区文艺路街道白沙路61号（原胜利路342号）东风商务楼114号)</t>
  </si>
  <si>
    <t>AFSQC100368035C</t>
  </si>
  <si>
    <t>金秋桔</t>
  </si>
  <si>
    <t>AFSQC100368036C</t>
  </si>
  <si>
    <t>AFSQC100368037C</t>
  </si>
  <si>
    <t>水晶富士（苹果）</t>
  </si>
  <si>
    <t>AFSQC100368038C</t>
  </si>
  <si>
    <t>馋嘴梨</t>
  </si>
  <si>
    <t>AFSQC100368039C</t>
  </si>
  <si>
    <t>AFSQC100368040C</t>
  </si>
  <si>
    <t>香梨</t>
  </si>
  <si>
    <t>AFSQC100368041C</t>
  </si>
  <si>
    <t>蜜柚</t>
  </si>
  <si>
    <t>AFSQC100368042C</t>
  </si>
  <si>
    <t>大香梨</t>
  </si>
  <si>
    <t>长沙市芙蓉区吴立华水果经营部（承诺制XH10073）(湖南省长沙市芙蓉区车站北路雍景园第1栋106号门面)</t>
  </si>
  <si>
    <t>AFSQC100368043C</t>
  </si>
  <si>
    <t>AFSQC100368044C</t>
  </si>
  <si>
    <t>AFSQC100368045C</t>
  </si>
  <si>
    <t>桃子</t>
  </si>
  <si>
    <t>苯醚甲环唑、吡虫啉、敌敌畏、多菌灵、甲胺磷、克百威、溴氰菊酯、氧乐果</t>
  </si>
  <si>
    <t>AFSQC100368046C</t>
  </si>
  <si>
    <t>金山角大麦若叶蛋糕</t>
  </si>
  <si>
    <t>然利手工+图形商标</t>
  </si>
  <si>
    <t>2022-10-14(生产日期)</t>
  </si>
  <si>
    <t>福建中领食品有限公司(福建省漳州市龙海区东园镇凤鸣村阳光530号)</t>
  </si>
  <si>
    <t>长沙市芙蓉区零食满屋食品商行（承诺制HX100154）(湖南省长沙市芙蓉区万家丽北路三段569号银港水晶城D1.D2栋110房)</t>
  </si>
  <si>
    <t>2022-10-21</t>
  </si>
  <si>
    <t>AFSQC100487001C</t>
  </si>
  <si>
    <t>草原鲜乳大饼（海盐味）</t>
  </si>
  <si>
    <t>蒙辉及图形</t>
  </si>
  <si>
    <t>2022-09-17(生产日期)</t>
  </si>
  <si>
    <t>内蒙古蒙辉食品有限公司(内蒙古自治区包头市青山区包头装备制造产业园区世纪路东侧、G6高速路北侧北大科技园包头基地4-201)</t>
  </si>
  <si>
    <t>长沙市芙蓉区火星街道晶港水果店（承诺制HX100-101）(湖南省长沙市芙蓉区火星街道万家丽北路三段569号银港水晶城D1.D2栋106)</t>
  </si>
  <si>
    <t>GB 2760-2014、GB 7100-2015</t>
  </si>
  <si>
    <t>苯甲酸及其钠盐(以苯甲酸计)、过氧化值(以脂肪计)、菌落总数*5、铝的残留量(干样品，以Al计)、霉菌、山梨酸及其钾盐(以山梨酸计)、酸价(以脂肪计)(KOH)</t>
  </si>
  <si>
    <t>AFSQC100487002C</t>
  </si>
  <si>
    <t>香辣酱干（微辣）</t>
  </si>
  <si>
    <t>原本记忆</t>
  </si>
  <si>
    <t>2022-10-12(生产日期)</t>
  </si>
  <si>
    <t>劲仔食品集团股份有限公司(湖南省岳阳市经济技术开发区康王工业园白石岭南路)</t>
  </si>
  <si>
    <t>GB 2760-2014、Q/YPHW 0003S-2022</t>
  </si>
  <si>
    <t>苯甲酸及其钠盐(以苯甲酸计)、铝的残留量(干样品，以Al计)、铅(以Pb计)、山梨酸及其钾盐(以山梨酸计)、糖精钠(以糖精计)、脱氢乙酸及其钠盐(以脱氢乙酸计)</t>
  </si>
  <si>
    <t>AFSQC100487003C</t>
  </si>
  <si>
    <t>脱油花生（香辣味）</t>
  </si>
  <si>
    <t>花生姑娘+图形商标</t>
  </si>
  <si>
    <t>2022-09-28(生产日期)</t>
  </si>
  <si>
    <t>河南财茂食品有限公司(河南省濮阳市濮阳县庆祖镇食品加工专业园区)</t>
  </si>
  <si>
    <t>GB 16565-2003、GB 2760-2014、GB 2761-2017、GB 2762-2017</t>
  </si>
  <si>
    <t>苯甲酸及其钠盐(以苯甲酸计)、过氧化值（以脂肪计）、黄曲霉毒素B₁、铅（以Pb计）、山梨酸及其钾盐(以山梨酸计)、酸价（以脂肪计）(KOH)、糖精钠(以糖精计)</t>
  </si>
  <si>
    <t>AFSQC100487004C</t>
  </si>
  <si>
    <t>大刀柴火干（香辣味）（豆制品）</t>
  </si>
  <si>
    <t>嗜囫喃味+图形商标</t>
  </si>
  <si>
    <t>2022-09-18(生产日期)</t>
  </si>
  <si>
    <t>平江县铁哥们食品厂(湖南省岳阳市平江县安定镇山背村)</t>
  </si>
  <si>
    <t>AFSQC100487005C</t>
  </si>
  <si>
    <t>鳗鱼丝（熟制动物性水产制品）</t>
  </si>
  <si>
    <t>中愿福+图形商标</t>
  </si>
  <si>
    <t>2022-10-02(生产日期)</t>
  </si>
  <si>
    <t>洛阳中愿福食品有限公司(河南省洛阳市汝阳县刘店乡高速出口东200米)</t>
  </si>
  <si>
    <t>苯甲酸及其钠盐(以苯甲酸计)、山梨酸及其钾盐(以山梨酸计)、糖精钠(以糖精计)、脱氢乙酸及其钠盐(以脱氢乙酸计)</t>
  </si>
  <si>
    <t>AFSQC100487006C</t>
  </si>
  <si>
    <t>蛋之果（鸡蛋味蛋圆饼干）</t>
  </si>
  <si>
    <t>原野屋+图形商标</t>
  </si>
  <si>
    <t>200克/袋</t>
  </si>
  <si>
    <t>2022-07-20(生产日期)</t>
  </si>
  <si>
    <t>广东原野食品有限公司(广东省佛山市三水区南山镇康裕三路4号)</t>
  </si>
  <si>
    <t>苯甲酸及其钠盐(以苯甲酸计)、菌落总数*5、铝的残留量(干样品，以Al计)、霉菌、山梨酸及其钾盐(以山梨酸计)</t>
  </si>
  <si>
    <t>AFSQC100487007C</t>
  </si>
  <si>
    <t>卤制鹌鹑蛋</t>
  </si>
  <si>
    <t>2022-08-20(生产日期)</t>
  </si>
  <si>
    <t>河南省武陟即可达食品有限责任公司(谢旗营镇冯李村)</t>
  </si>
  <si>
    <t>GB 2760-2014、GB 2762-2017、SB/T 10369-2012</t>
  </si>
  <si>
    <t>苯甲酸及其钠盐(以苯甲酸计)、铅(以Pb计)、山梨酸及其钾盐(以山梨酸计)、商业无菌</t>
  </si>
  <si>
    <t>AFSQC100487008C</t>
  </si>
  <si>
    <t>奥尔良风味小鸡腿（鸡翅根）</t>
  </si>
  <si>
    <t>骥洋+图形商标</t>
  </si>
  <si>
    <t>2022-08-08(生产日期)</t>
  </si>
  <si>
    <t>江苏骥洋食品有限公司(江苏省泰州市靖江市西来镇骥洋路1号)</t>
  </si>
  <si>
    <t>苯甲酸及其钠盐(以苯甲酸计)、铅(以Pb计)、山梨酸及其钾盐(以山梨酸计)、脱氢乙酸及其钠盐(以脱氢乙酸计)、亚硝酸盐(以亚硝酸钠计)、胭脂红</t>
  </si>
  <si>
    <t>AFSQC100487009C</t>
  </si>
  <si>
    <t>耶加雪菲咖啡豆</t>
  </si>
  <si>
    <t>2022-08-30(生产日期)</t>
  </si>
  <si>
    <t>瑞幸咖啡烘焙（屏南）有限公司(福建省宁德市屏南县棠口镇漈头村漈头工业园区6-8号)</t>
  </si>
  <si>
    <t>瑞幸咖啡(长沙)有限公司马王堆第一咖啡店(湖南省长沙市芙蓉区火星街道马王堆北路新南天古汉国际广场1栋1楼1-110(大堂)号铺位)</t>
  </si>
  <si>
    <t>GB 2761-2017、Q/LKPN 0001S-2020</t>
  </si>
  <si>
    <t>咖啡因、铅(以Pb计)、赭曲霉毒素A</t>
  </si>
  <si>
    <t>AFSQC100487010C</t>
  </si>
  <si>
    <t>鱼皮花生（炒货）</t>
  </si>
  <si>
    <t>飞添佳及图形</t>
  </si>
  <si>
    <t>240g/瓶</t>
  </si>
  <si>
    <t>衡水市东方食品有限公司(河北省衡水市武强县食品城)</t>
  </si>
  <si>
    <t>长沙市芙蓉区锦萍食品经营部(湖南省长沙市芙蓉区火星街道紫薇路171号紫来阁132号门面)</t>
  </si>
  <si>
    <t>苯甲酸及其钠盐(以苯甲酸计)、过氧化值(以脂肪计)、黄曲霉毒素B₁、铅（以Pb计）、山梨酸及其钾盐(以山梨酸计)、酸价(以脂肪计)(KOH)、糖精钠(以糖精计)</t>
  </si>
  <si>
    <t>AFSQC100487011C</t>
  </si>
  <si>
    <t>海苔手工烧（糕点）</t>
  </si>
  <si>
    <t>纤与仟层及图形</t>
  </si>
  <si>
    <t>2022-08-03(生产日期)</t>
  </si>
  <si>
    <t>南通市奇香饼干食品厂(海安市墩头镇吉庆工业园区)</t>
  </si>
  <si>
    <t>AFSQC100487012C</t>
  </si>
  <si>
    <t>AFSQC100487013C</t>
  </si>
  <si>
    <t>2022-10-19(购进日期)</t>
  </si>
  <si>
    <t>AFSQC100487014C</t>
  </si>
  <si>
    <t>2022-10-08(购进日期)</t>
  </si>
  <si>
    <t>AFSQC100487015C</t>
  </si>
  <si>
    <t>东江湖蜜桔-大果</t>
  </si>
  <si>
    <t>2022-10-20(购进日期)</t>
  </si>
  <si>
    <t>AFSQC100487016C</t>
  </si>
  <si>
    <t>东鹏特饮维生素功能饮料</t>
  </si>
  <si>
    <t>250ml/罐</t>
  </si>
  <si>
    <t>2022-8-22(生产日期)</t>
  </si>
  <si>
    <t>南宁东鹏食品饮料有限公司（南宁市高新区明华路68号）</t>
  </si>
  <si>
    <t>长沙市芙蓉区石威食品店（承诺制）（湖南省长沙市芙蓉区火星街道马王堆新合村五村D-4栋101房）</t>
  </si>
  <si>
    <t>国家食品药
品监督管理
局药品检验
补充检验方
法和检验项
目批准件
2009030</t>
  </si>
  <si>
    <t>那红地那非、红地那非、伐地那非、西地那非、羟基豪莫西地那非</t>
  </si>
  <si>
    <t>AFSQC110383001C</t>
  </si>
  <si>
    <t>石锅鱼底料</t>
  </si>
  <si>
    <t>长沙市汴记跳跳蛙餐饮中心</t>
  </si>
  <si>
    <t>《关于印发&lt;食品中可能违法添加的非食用物质和易滥用的食品添加剂品种名单（第五批）&gt;的通知》（整顿办函〔2011〕1号）,GB 2760-2014《食品安全国家标准 食品添加剂使用标准》</t>
  </si>
  <si>
    <t>可待因；吗啡；那可丁；罂粟碱；苯甲酸及其钠盐（以苯甲酸计)；山梨酸及其钾盐（以山梨酸计)</t>
  </si>
  <si>
    <t>炸鸡块</t>
  </si>
  <si>
    <t>长沙彭派餐饮有限公司</t>
  </si>
  <si>
    <t>GB 2762-2017《食品安全国家标准 食品中污染物限量》
,GB 2760-2014《食品安全国家标准 食品添加剂使用标准》</t>
  </si>
  <si>
    <t>苯甲酸及其钠盐（以苯甲酸计)；镉(以Cd计)；铬（以Cr计)；铅(以Pb计)；山梨酸及其钾盐（以山梨酸计)；糖精钠（以糖精计)</t>
  </si>
  <si>
    <t>牛蛙</t>
  </si>
  <si>
    <t>恩诺沙星；呋喃西林代谢物；呋喃唑酮代谢物；孔雀石绿；氯霉素</t>
  </si>
  <si>
    <t>老绿豆冰棍</t>
  </si>
  <si>
    <t>丘氏+图形商标</t>
  </si>
  <si>
    <t>85克/个</t>
  </si>
  <si>
    <t>湖南雪帝食品科技有限公司湘潭经开区石码头路58号</t>
  </si>
  <si>
    <t>长沙市芙蓉区恒旺食品店</t>
  </si>
  <si>
    <t>GB 2760-2014《食品安全国家标准 食品添加剂使用标准》,GB 2759-2015《食品安全国家标准 冷冻饮品和制作料》</t>
  </si>
  <si>
    <t>阿斯巴甜；甜蜜素(以环己基氨基磺酸计)；大肠菌群；糖精钠（以糖精计)</t>
  </si>
  <si>
    <t>广味源烧烤汁</t>
  </si>
  <si>
    <t>广味源＋图案</t>
  </si>
  <si>
    <t>225毫升/瓶</t>
  </si>
  <si>
    <t>广州市广味源食品有限公司广州市番禺区化龙镇翠湖工业区</t>
  </si>
  <si>
    <t>甜蜜素(以环己基氨基磺酸计)；脱氢乙酸及其钠盐（以脱氢乙酸计)；苯甲酸及其钠盐（以苯甲酸计)；山梨酸及其钾盐（以山梨酸计)；糖精钠（以糖精计)</t>
  </si>
  <si>
    <t>蒙牛圈牛奶巧克力口味雪糕</t>
  </si>
  <si>
    <t>蒙牛+图形商标</t>
  </si>
  <si>
    <t>70克/个</t>
  </si>
  <si>
    <t>蒙牛乳业（当阳）有限责任公司湖北省宜昌市当阳市经济技术开发区（二桥头）</t>
  </si>
  <si>
    <t>卷心菜（铁包）</t>
  </si>
  <si>
    <t>长沙华逸府餐饮文化传播有限公司远大路店</t>
  </si>
  <si>
    <t>甲基异柳磷；灭线磷；氧乐果；乙酰甲胺磷；甲胺磷</t>
  </si>
  <si>
    <t>鸡蛋</t>
  </si>
  <si>
    <t>长沙市芙蓉区众云食品店</t>
  </si>
  <si>
    <t>地美硝唑；甲硝唑；呋喃唑酮代谢物；氯霉素</t>
  </si>
  <si>
    <t>长沙市芙蓉区琦琦早餐店</t>
  </si>
  <si>
    <t>氰戊菊酯和S-氰戊菊酯；多菌灵；氟虫腈；氧乐果</t>
  </si>
  <si>
    <t>山药</t>
  </si>
  <si>
    <t>长沙市芙蓉区忠林蔬菜店</t>
  </si>
  <si>
    <t>克百威；氯氟氰菊酯和高效氯氟氰菊酯；涕灭威；铅(以Pb计)</t>
  </si>
  <si>
    <t>娃娃菜（大白菜）</t>
  </si>
  <si>
    <t>湖南农业大学后勤服务集团学生餐饮服务中心金岸学生食堂</t>
  </si>
  <si>
    <t>啶虫脒；阿维菌素；毒死蜱；甲胺磷；水胺硫磷</t>
  </si>
  <si>
    <t>都乐超甜蕉（香蕉）</t>
  </si>
  <si>
    <t>Dole+图形商标</t>
  </si>
  <si>
    <t>长沙市芙蓉区韭菜园街道果加一水果店</t>
  </si>
  <si>
    <t>噻虫胺；苯醚甲环唑；多菌灵；腈苯唑；噻虫嗪；吡虫啉</t>
  </si>
  <si>
    <t>核桃</t>
  </si>
  <si>
    <t>长沙市芙蓉区晨晨优乐果店</t>
  </si>
  <si>
    <t>GB 19300-2014《食品安全国家标准 坚果与籽类食品》,GB 2762-2017《食品安全国家标准 食品中污染物限量》,GB 2763-2021《食品安全国家标准 食品中农药最大残留限量》</t>
  </si>
  <si>
    <t>过氧化值（以脂肪计)；螺螨酯；酸价（以脂肪计)；铅(以Pb计)</t>
  </si>
  <si>
    <t>旦（鸡蛋）</t>
  </si>
  <si>
    <t>约60克/个</t>
  </si>
  <si>
    <t>麻辣牛肉（麻辣味）</t>
  </si>
  <si>
    <t>浙江佳时食品有限公司浙江省嘉兴市平湖市新仓镇金辉路579号</t>
  </si>
  <si>
    <t>长沙市芙蓉区荷花园街道恭政食品经营部</t>
  </si>
  <si>
    <t>GB 2760-2014《食品安全国家标准 食品添加剂使用标准》
,GB 31607-2021《食品安全国家标准 散装即食食品中致病菌限量》,GB 2726-2016《食品安全国家标准 熟肉制品》</t>
  </si>
  <si>
    <t>脱氢乙酸及其钠盐（以脱氢乙酸计)；胭脂红；苯甲酸及其钠盐（以苯甲酸计)；菌落总数；沙门氏菌；山梨酸及其钾盐（以山梨酸计)</t>
  </si>
  <si>
    <t>氟虫腈；甲拌磷；氯氟氰菊酯和高效氯氟氰菊酯；铅(以Pb计)</t>
  </si>
  <si>
    <t>蒜蓉辣椒</t>
  </si>
  <si>
    <t>时鲜联萌SHI XIAN LIAN MENG及图案商标</t>
  </si>
  <si>
    <t>湖南省白马食品有限公司湖南省娄底市双峰县科技工业园</t>
  </si>
  <si>
    <t>甜蜜素(以环己基氨基磺酸计)；苯甲酸及其钠盐（以苯甲酸计)；大肠菌群；铅(以Pb计)；山梨酸及其钾盐（以山梨酸计)</t>
  </si>
  <si>
    <t>葡萄柚-中果</t>
  </si>
  <si>
    <t>GB 2763-2021《食品安全国家标准 食品中农药最大残留限量》
,GB 2763-2021《食品安全国家标准 食品中农药最大残留限量》</t>
  </si>
  <si>
    <t>多菌灵；联苯菊酯；氯氟氰菊酯和高效氯氟氰菊酯；氯唑磷；水胺硫磷</t>
  </si>
  <si>
    <t>黄豆</t>
  </si>
  <si>
    <t>长沙市芙蓉区汇惠食品店</t>
  </si>
  <si>
    <t>GB 2762-2017《食品安全国家标准 食品中污染物限量》
,GB 2762-2017《食品安全国家标准 食品中污染物限量》,GB 2761-2017《食品安全国家标准 食品中真菌毒素限量》,GB 2763-2021《食品安全国家标准 食品中农药最大残留限量》</t>
  </si>
  <si>
    <t>赭曲霉毒素A；吡虫啉；铬（以Cr计)；铅(以Pb计)</t>
  </si>
  <si>
    <t>氧乐果；乙酰甲胺磷；敌敌畏；毒死蜱；镉(以Cd计)</t>
  </si>
  <si>
    <t>绿豆</t>
  </si>
  <si>
    <t>芽白（大白菜）</t>
  </si>
  <si>
    <t>啶虫脒；氧乐果；敌敌畏；毒死蜱</t>
  </si>
  <si>
    <t>火龙果</t>
  </si>
  <si>
    <t>氟虫腈；克百威；氧乐果；甲胺磷</t>
  </si>
  <si>
    <t>黑鸭味藕片</t>
  </si>
  <si>
    <t>菌菌香</t>
  </si>
  <si>
    <t>四川省彭州市金绿山珍食品有限公司成都市彭州市敖平镇紫泉村紫泉街11号</t>
  </si>
  <si>
    <t>Q/JLS0001S-2022《调味蔬菜》,GB 2760-2014《食品安全国家标准 食品添加剂使用标准》,GB 2714-2015《食品安全国家标准 酱腌菜》</t>
  </si>
  <si>
    <t>新疆185核桃</t>
  </si>
  <si>
    <t>葡萄柚</t>
  </si>
  <si>
    <t>无核提子</t>
  </si>
  <si>
    <t>杭州亲喔食品有限公司杭州市余杭区经济开发区华宁路165号</t>
  </si>
  <si>
    <t>亮蓝；甜蜜素(以环己基氨基磺酸计)；脱氢乙酸及其钠盐（以脱氢乙酸计)；菌落总数；柠檬黄；日落黄；苋菜红；胭脂红</t>
  </si>
  <si>
    <t>绿豆爽（糕点）</t>
  </si>
  <si>
    <t>HPES六合信及图案商标</t>
  </si>
  <si>
    <t>广州市六合食品有限公司广州市番禺区化龙镇草堂村环村公路3号201</t>
  </si>
  <si>
    <t>甜蜜素(以环己基氨基磺酸计)；脱氢乙酸及其钠盐（以脱氢乙酸计)；苯甲酸及其钠盐（以苯甲酸计)；铝的残留量（干样品，以Al计)；山梨酸及其钾盐（以山梨酸计)；糖精钠（以糖精计)</t>
  </si>
  <si>
    <t>椰子汁（植物蛋白饮料）</t>
  </si>
  <si>
    <t>盼盼及图案商标</t>
  </si>
  <si>
    <t>汉川市晋江福源食品有限公司汉川市经济技术开发区新河工业区</t>
  </si>
  <si>
    <t>Q/YSJ 0010S-2021《植物蛋白饮料 椰汁》,GB 2760-2014《食品安全国家标准 食品添加剂使用标准》,GB 7101-2015《食品安全国家标准 饮料》,GB 29921-2021《食品安全国家标准 预包装食品中致病菌限量》</t>
  </si>
  <si>
    <t>脱氢乙酸及其钠盐（以脱氢乙酸计)；大肠菌群；蛋白质；菌落总数；沙门氏菌</t>
  </si>
  <si>
    <t>板栗</t>
  </si>
  <si>
    <t>苯醚甲环唑；氯氟氰菊酯和高效氯氟氰菊酯；螺螨酯；铅(以Pb计)</t>
  </si>
  <si>
    <t>氟氯氰菊酯和高效氟氯氰菊酯；多菌灵；水胺硫磷；氧乐果</t>
  </si>
  <si>
    <t>HiTo Sir嗨豆先生及图案商标</t>
  </si>
  <si>
    <t>草鱼（淡水鱼）</t>
  </si>
  <si>
    <t>湖南省长沙市芙蓉区八一路595号A2号门面—廖辉</t>
  </si>
  <si>
    <t>呋喃唑酮代谢物；氯霉素；地西泮；恩诺沙星；甲氧苄啶；孔雀石绿</t>
  </si>
  <si>
    <t>湖南红星盛业食品股份有限公司长沙市雨花区环保科技园</t>
  </si>
  <si>
    <t>长沙市芙蓉区八一路595号B03号门面—许乐满</t>
  </si>
  <si>
    <t>恩诺沙星；磺胺二甲嘧啶；磺胺二甲异噁唑；磺胺甲恶唑；磺胺甲基嘧啶；磺胺甲噻二唑；磺胺间二甲氧嘧啶；磺胺间甲氧嘧啶；磺胺类（总量)；磺胺邻二甲氧嘧啶；磺胺氯哒嗪；磺胺嘧啶；磺胺噻唑；五氯酚酸钠(以五氯酚计)；呋喃唑酮代谢物；甲氧苄啶</t>
  </si>
  <si>
    <t>黑猪肉</t>
  </si>
  <si>
    <t>汇弘实业有限公司湘潭市韶山市清溪镇</t>
  </si>
  <si>
    <t>长沙市芙蓉区曹雪辉鲜肉经营部</t>
  </si>
  <si>
    <t>长沙市芙蓉区八一路595号北12号门面—苏海甫</t>
  </si>
  <si>
    <t>2,4-滴和2,4-滴钠盐；苯醚甲环唑；丙溴磷；三唑磷　</t>
  </si>
  <si>
    <t>长沙市芙蓉区邓林秀蔬菜店</t>
  </si>
  <si>
    <t>克百威；氧乐果；镉(以Cd计)；水胺硫磷</t>
  </si>
  <si>
    <t>噻虫胺；啶虫脒；克百威；氯氟氰菊酯和高效氯氟氰菊酯；噻虫嗪；镉(以Cd计)；水胺硫磷</t>
  </si>
  <si>
    <t>长沙市芙蓉区八一路595号A18号门面—龙怀莲</t>
  </si>
  <si>
    <t>长沙市芙蓉区马鑫食品店</t>
  </si>
  <si>
    <t>中华人民共和国农业农村部公告第250号《食品动物中禁止使用的药品及其他化合物清单》（2020年）,GB 31650-2019《食品安全国家标准 食品中兽药最大残留限量》,《关于印发&lt;食品中可能违法添加的非食用物质和易滥用的食品添加剂名单（第四批）&gt;的通知》（整顿办函［2010］50号）</t>
  </si>
  <si>
    <t>磺胺二甲嘧啶；磺胺二甲异噁唑；磺胺甲恶唑；磺胺甲基嘧啶；磺胺甲噻二唑；磺胺间二甲氧嘧啶；磺胺间甲氧嘧啶；磺胺类（总量)；磺胺邻二甲氧嘧啶；磺胺氯哒嗪；磺胺嘧啶；磺胺噻唑；克伦特罗；莱克多巴胺；氯霉素</t>
  </si>
  <si>
    <t>无根芹菜</t>
  </si>
  <si>
    <t>噻虫胺；苯醚甲环唑；甲拌磷；克百威；氯氟氰菊酯和高效氯氟氰菊酯；氧乐果；毒死蜱；水胺硫磷</t>
  </si>
  <si>
    <t>长沙市芙蓉区韭菜园街道丁成蔬菜店</t>
  </si>
  <si>
    <t>毒死蜱；克百威；氧乐果；敌敌畏</t>
  </si>
  <si>
    <t>长沙市芙蓉区随便选蔬菜店</t>
  </si>
  <si>
    <t>啶虫脒；毒死蜱；氟虫腈；阿维菌素；甲胺磷</t>
  </si>
  <si>
    <t>湖南红星盛业食品股份有限公司长沙市环保科技园</t>
  </si>
  <si>
    <t>黑鸡</t>
  </si>
  <si>
    <t>多西环素；恩诺沙星；磺胺二甲嘧啶；磺胺二甲异噁唑；磺胺甲恶唑；磺胺甲基嘧啶；磺胺甲噻二唑；磺胺间二甲氧嘧啶；磺胺间甲氧嘧啶；磺胺类（总量)；磺胺邻二甲氧嘧啶；磺胺氯哒嗪；磺胺嘧啶；磺胺噻唑；氯霉素；五氯酚酸钠(以五氯酚计)；呋喃唑酮代谢物；甲氧苄啶</t>
  </si>
  <si>
    <t>冰糖心苹果</t>
  </si>
  <si>
    <t>长沙市芙蓉区邱住蔬菜店</t>
  </si>
  <si>
    <t>鲈鱼</t>
  </si>
  <si>
    <t>长沙市芙蓉区韭菜园街道万寿泉水产店</t>
  </si>
  <si>
    <t>土鸡蛋</t>
  </si>
  <si>
    <t>本地上海青</t>
  </si>
  <si>
    <t>啶虫脒；氟虫腈；氧乐果；毒死蜱；甲胺磷；水胺硫磷</t>
  </si>
  <si>
    <t>饲料鸡蛋</t>
  </si>
  <si>
    <t>乌鸡</t>
  </si>
  <si>
    <t>李红霞-湖南省长沙市芙蓉区八一路595号第01号门面</t>
  </si>
  <si>
    <t>清远鸡</t>
  </si>
  <si>
    <t>25号青椒（辣椒）</t>
  </si>
  <si>
    <t>长沙市望城区乌山镇梓奕牲猪定点屠宰点长沙市望城区乌山街道团山湖村</t>
  </si>
  <si>
    <t>长沙市芙蓉区陈朗鲜肉经营部</t>
  </si>
  <si>
    <t>紫皮茄子</t>
  </si>
  <si>
    <t>皱皮椒（辣椒）</t>
  </si>
  <si>
    <t>长沙市芙蓉区韭菜园街道芳培蔬菜店</t>
  </si>
  <si>
    <t>红椒</t>
  </si>
  <si>
    <t>啶虫脒；腐霉利；氯氟氰菊酯和高效氯氟氰菊酯；氧乐果；乙酰甲胺磷；毒死蜱；镉(以Cd计)；甲胺磷；水胺硫磷</t>
  </si>
  <si>
    <t>湖南长株潭广联生猪交易市场有限公司湖南省长沙市长沙县 毛塘工业园毛塘大道669号</t>
  </si>
  <si>
    <t>猕猴桃</t>
  </si>
  <si>
    <t>南丰蜜桔（砂糖桔）</t>
  </si>
  <si>
    <t>丑橘</t>
  </si>
  <si>
    <t>长沙市芙蓉区尚艳平蔬菜店</t>
  </si>
  <si>
    <t>长沙市芙蓉区易治宇鲜肉经营部</t>
  </si>
  <si>
    <t>齐峰翠香奇异果（猕猴桃）</t>
  </si>
  <si>
    <t>约110克/个</t>
  </si>
  <si>
    <t>田鸡（其他水产品）</t>
  </si>
  <si>
    <t>恩诺沙星；呋喃唑酮代谢物；孔雀石绿；氯霉素</t>
  </si>
  <si>
    <t>矮脚白（普通白菜）</t>
  </si>
  <si>
    <t>黄骨鱼</t>
  </si>
  <si>
    <t>鲫鱼</t>
  </si>
  <si>
    <t>呋喃唑酮代谢物；氯霉素；地西泮；恩诺沙星甲氧苄啶；孔雀石绿</t>
  </si>
  <si>
    <t>砂糖橘</t>
  </si>
  <si>
    <t>奶白菜</t>
  </si>
  <si>
    <t>螺丝龙椒</t>
  </si>
  <si>
    <t>长茄子</t>
  </si>
  <si>
    <t>前腿肉（猪肉）</t>
  </si>
  <si>
    <t>湖南颐丰食品有限公司湖南省益阳市资阳区  流源桥村西桃组</t>
  </si>
  <si>
    <t>凯特芒（芒果）</t>
  </si>
  <si>
    <t>苯醚甲环唑；吡唑醚菌酯；戊唑醇；氧乐果</t>
  </si>
  <si>
    <r>
      <rPr>
        <b/>
        <sz val="12"/>
        <rFont val="宋体"/>
        <charset val="0"/>
      </rPr>
      <t>审核人（签名）：　</t>
    </r>
    <r>
      <rPr>
        <b/>
        <sz val="12"/>
        <rFont val="Lucida Sans"/>
        <charset val="0"/>
      </rPr>
      <t xml:space="preserve">                                          </t>
    </r>
    <r>
      <rPr>
        <b/>
        <sz val="12"/>
        <rFont val="宋体"/>
        <charset val="0"/>
      </rPr>
      <t>　</t>
    </r>
    <r>
      <rPr>
        <b/>
        <sz val="12"/>
        <rFont val="Lucida Sans"/>
        <charset val="0"/>
      </rPr>
      <t xml:space="preserve">                                     </t>
    </r>
    <r>
      <rPr>
        <b/>
        <sz val="12"/>
        <rFont val="宋体"/>
        <charset val="0"/>
      </rPr>
      <t>填报人（签名）：</t>
    </r>
    <r>
      <rPr>
        <b/>
        <sz val="12"/>
        <rFont val="Lucida Sans"/>
        <charset val="0"/>
      </rPr>
      <t xml:space="preserve">        </t>
    </r>
    <r>
      <rPr>
        <b/>
        <sz val="12"/>
        <rFont val="宋体"/>
        <charset val="0"/>
      </rPr>
      <t>　</t>
    </r>
    <r>
      <rPr>
        <b/>
        <sz val="12"/>
        <rFont val="Lucida Sans"/>
        <charset val="0"/>
      </rPr>
      <t xml:space="preserve">                                                                               </t>
    </r>
    <r>
      <rPr>
        <b/>
        <sz val="12"/>
        <rFont val="宋体"/>
        <charset val="0"/>
      </rPr>
      <t>联系电话：</t>
    </r>
    <r>
      <rPr>
        <b/>
        <sz val="12"/>
        <rFont val="Lucida Sans"/>
        <charset val="0"/>
      </rPr>
      <t xml:space="preserve">                    </t>
    </r>
  </si>
  <si>
    <r>
      <rPr>
        <sz val="10.5"/>
        <rFont val="Lucida Sans"/>
        <charset val="0"/>
      </rPr>
      <t xml:space="preserve"> </t>
    </r>
    <r>
      <rPr>
        <sz val="10.5"/>
        <rFont val="宋体"/>
        <charset val="0"/>
      </rPr>
      <t>填报说明：</t>
    </r>
    <r>
      <rPr>
        <sz val="10.5"/>
        <rFont val="Lucida Sans"/>
        <charset val="0"/>
      </rPr>
      <t>1.</t>
    </r>
    <r>
      <rPr>
        <sz val="10.5"/>
        <rFont val="宋体"/>
        <charset val="0"/>
      </rPr>
      <t>填写报表必须实事求是、客观公正、完整准确；</t>
    </r>
    <r>
      <rPr>
        <sz val="10.5"/>
        <rFont val="Lucida Sans"/>
        <charset val="0"/>
      </rPr>
      <t>2.</t>
    </r>
    <r>
      <rPr>
        <sz val="10.5"/>
        <rFont val="宋体"/>
        <charset val="0"/>
      </rPr>
      <t>合格产品名单必须是经法定检验检测机构鉴定的真实结论；</t>
    </r>
    <r>
      <rPr>
        <sz val="10.5"/>
        <rFont val="Lucida Sans"/>
        <charset val="0"/>
      </rPr>
      <t xml:space="preserve"> 3.</t>
    </r>
    <r>
      <rPr>
        <sz val="10.5"/>
        <rFont val="宋体"/>
        <charset val="0"/>
      </rPr>
      <t>本报表为月报表，当月</t>
    </r>
    <r>
      <rPr>
        <sz val="10.5"/>
        <rFont val="Lucida Sans"/>
        <charset val="0"/>
      </rPr>
      <t>3</t>
    </r>
    <r>
      <rPr>
        <sz val="10.5"/>
        <rFont val="宋体"/>
        <charset val="0"/>
      </rPr>
      <t>日之前报送上月食品安全监督抽检合格名单，不得迟报、瞒报或不报。</t>
    </r>
    <r>
      <rPr>
        <sz val="10.5"/>
        <rFont val="Lucida Sans"/>
        <charset val="0"/>
      </rPr>
      <t>4.</t>
    </r>
    <r>
      <rPr>
        <sz val="10.5"/>
        <rFont val="宋体"/>
        <charset val="0"/>
      </rPr>
      <t>填报单位必须加盖本单位行政公章，由填报单位负责人审核签字、填报人签字。否则，视为拒报食品安全检验检测信息。</t>
    </r>
    <r>
      <rPr>
        <sz val="10.5"/>
        <rFont val="Lucida Sans"/>
        <charset val="0"/>
      </rPr>
      <t xml:space="preserve">5. </t>
    </r>
    <r>
      <rPr>
        <sz val="10.5"/>
        <rFont val="宋体"/>
        <charset val="0"/>
      </rPr>
      <t>本报表需同时以传真</t>
    </r>
    <r>
      <rPr>
        <sz val="10.5"/>
        <rFont val="Lucida Sans"/>
        <charset val="0"/>
      </rPr>
      <t>(84683490)</t>
    </r>
    <r>
      <rPr>
        <sz val="10.5"/>
        <rFont val="宋体"/>
        <charset val="0"/>
      </rPr>
      <t>、电子文档</t>
    </r>
    <r>
      <rPr>
        <sz val="10.5"/>
        <rFont val="Lucida Sans"/>
        <charset val="0"/>
      </rPr>
      <t>(</t>
    </r>
    <r>
      <rPr>
        <sz val="10.5"/>
        <rFont val="宋体"/>
        <charset val="0"/>
      </rPr>
      <t>邮箱</t>
    </r>
    <r>
      <rPr>
        <sz val="10.5"/>
        <rFont val="Lucida Sans"/>
        <charset val="0"/>
      </rPr>
      <t>frsab@sina.com)</t>
    </r>
    <r>
      <rPr>
        <sz val="10.5"/>
        <rFont val="宋体"/>
        <charset val="0"/>
      </rPr>
      <t>报送。</t>
    </r>
  </si>
  <si>
    <t>长沙市芙蓉区食品安全监督抽检合格产品名单月报表(11月份)</t>
  </si>
  <si>
    <t>长沙市芙蓉区食品安全检验检测不合格产品名单月报表(11月份)</t>
  </si>
  <si>
    <t xml:space="preserve"> 填报单位：长沙市芙蓉区市场监督管理局                 　                                        填报时间：2022年11月21日</t>
  </si>
  <si>
    <t xml:space="preserve">    填报单位：长沙市芙蓉区市场监督管理局                                                              填报时间：2022年11月29日</t>
  </si>
  <si>
    <t xml:space="preserve">长沙市芙蓉区市场监督管理局 </t>
  </si>
  <si>
    <r>
      <rPr>
        <sz val="10"/>
        <color theme="1"/>
        <rFont val="宋体"/>
        <charset val="134"/>
      </rPr>
      <t>青椒</t>
    </r>
  </si>
  <si>
    <r>
      <rPr>
        <sz val="10"/>
        <color theme="1"/>
        <rFont val="宋体"/>
        <charset val="134"/>
      </rPr>
      <t>长沙市芙蓉区小星星幼儿园（湖南省长沙市芙蓉区东屯渡街道扬帆小区</t>
    </r>
    <r>
      <rPr>
        <sz val="10"/>
        <color theme="1"/>
        <rFont val="Arial"/>
        <charset val="134"/>
      </rPr>
      <t>D10</t>
    </r>
    <r>
      <rPr>
        <sz val="10"/>
        <color theme="1"/>
        <rFont val="宋体"/>
        <charset val="134"/>
      </rPr>
      <t>栋）</t>
    </r>
  </si>
  <si>
    <r>
      <rPr>
        <sz val="10"/>
        <color theme="1"/>
        <rFont val="Arial"/>
        <charset val="134"/>
      </rPr>
      <t>GB 2762-2017</t>
    </r>
    <r>
      <rPr>
        <sz val="10"/>
        <color theme="1"/>
        <rFont val="宋体"/>
        <charset val="134"/>
      </rPr>
      <t>、</t>
    </r>
    <r>
      <rPr>
        <sz val="10"/>
        <color theme="1"/>
        <rFont val="Arial"/>
        <charset val="134"/>
      </rPr>
      <t xml:space="preserve"> GB 2763-2021</t>
    </r>
  </si>
  <si>
    <r>
      <rPr>
        <sz val="10"/>
        <color theme="1"/>
        <rFont val="宋体"/>
        <charset val="134"/>
      </rPr>
      <t>啶虫脒、镉（以</t>
    </r>
    <r>
      <rPr>
        <sz val="10"/>
        <color theme="1"/>
        <rFont val="Arial"/>
        <charset val="134"/>
      </rPr>
      <t>Cd</t>
    </r>
    <r>
      <rPr>
        <sz val="10"/>
        <color theme="1"/>
        <rFont val="宋体"/>
        <charset val="134"/>
      </rPr>
      <t>计）、甲氨基阿维菌素苯甲酸盐、噻虫胺、噻虫嗪</t>
    </r>
  </si>
  <si>
    <t>FHN20221049774</t>
  </si>
  <si>
    <r>
      <rPr>
        <sz val="10"/>
        <color theme="1"/>
        <rFont val="宋体"/>
        <charset val="134"/>
      </rPr>
      <t>黄心土豆</t>
    </r>
  </si>
  <si>
    <r>
      <rPr>
        <sz val="10"/>
        <color theme="1"/>
        <rFont val="Arial"/>
        <charset val="134"/>
      </rPr>
      <t>GB 2763-2021</t>
    </r>
    <r>
      <rPr>
        <sz val="10"/>
        <color theme="1"/>
        <rFont val="宋体"/>
        <charset val="134"/>
      </rPr>
      <t>、</t>
    </r>
    <r>
      <rPr>
        <sz val="10"/>
        <color theme="1"/>
        <rFont val="Arial"/>
        <charset val="134"/>
      </rPr>
      <t xml:space="preserve"> GB 2762-2017</t>
    </r>
  </si>
  <si>
    <r>
      <rPr>
        <sz val="10"/>
        <color theme="1"/>
        <rFont val="宋体"/>
        <charset val="134"/>
      </rPr>
      <t>毒死蜱、对硫磷、镉（以</t>
    </r>
    <r>
      <rPr>
        <sz val="10"/>
        <color theme="1"/>
        <rFont val="Arial"/>
        <charset val="134"/>
      </rPr>
      <t>Cd</t>
    </r>
    <r>
      <rPr>
        <sz val="10"/>
        <color theme="1"/>
        <rFont val="宋体"/>
        <charset val="134"/>
      </rPr>
      <t>计）、甲拌磷、联苯菊酯、氯氟氰菊酯和高效氯氟氰菊酯、铅（以</t>
    </r>
    <r>
      <rPr>
        <sz val="10"/>
        <color theme="1"/>
        <rFont val="Arial"/>
        <charset val="134"/>
      </rPr>
      <t>Pb</t>
    </r>
    <r>
      <rPr>
        <sz val="10"/>
        <color theme="1"/>
        <rFont val="宋体"/>
        <charset val="134"/>
      </rPr>
      <t>计）、噻虫嗪</t>
    </r>
  </si>
  <si>
    <t>FHN20221049775</t>
  </si>
  <si>
    <r>
      <rPr>
        <sz val="10"/>
        <color indexed="8"/>
        <rFont val="宋体"/>
        <charset val="134"/>
      </rPr>
      <t>韭菜</t>
    </r>
  </si>
  <si>
    <r>
      <rPr>
        <sz val="10"/>
        <color indexed="8"/>
        <rFont val="宋体"/>
        <charset val="134"/>
      </rPr>
      <t>长沙市芙蓉区莱恩幼儿园有限公司（湖南省长沙市芙蓉区东屯渡街道东华路扬帆小区</t>
    </r>
    <r>
      <rPr>
        <sz val="10"/>
        <color theme="1"/>
        <rFont val="Arial"/>
        <family val="2"/>
        <charset val="0"/>
      </rPr>
      <t>F16</t>
    </r>
    <r>
      <rPr>
        <sz val="10"/>
        <color indexed="8"/>
        <rFont val="宋体"/>
        <charset val="134"/>
      </rPr>
      <t>栋西侧长沙市威威婴儿用品实业有限公司办公楼）</t>
    </r>
  </si>
  <si>
    <r>
      <rPr>
        <sz val="10"/>
        <rFont val="宋体"/>
        <charset val="134"/>
      </rPr>
      <t>毒死蜱</t>
    </r>
  </si>
  <si>
    <t>≤0.02mg/kg</t>
  </si>
  <si>
    <t>FHN20221050102</t>
  </si>
  <si>
    <r>
      <rPr>
        <sz val="10"/>
        <color theme="1"/>
        <rFont val="宋体"/>
        <charset val="134"/>
      </rPr>
      <t>嘉大白壳鲜鸡蛋</t>
    </r>
  </si>
  <si>
    <r>
      <rPr>
        <sz val="10"/>
        <color theme="1"/>
        <rFont val="Arial"/>
        <charset val="134"/>
      </rPr>
      <t>GB 31650-2019</t>
    </r>
    <r>
      <rPr>
        <sz val="10"/>
        <color theme="1"/>
        <rFont val="宋体"/>
        <charset val="134"/>
      </rPr>
      <t>、</t>
    </r>
    <r>
      <rPr>
        <sz val="10"/>
        <color theme="1"/>
        <rFont val="Arial"/>
        <charset val="134"/>
      </rPr>
      <t xml:space="preserve"> GB 2763-2021</t>
    </r>
    <r>
      <rPr>
        <sz val="10"/>
        <color theme="1"/>
        <rFont val="宋体"/>
        <charset val="134"/>
      </rPr>
      <t>、</t>
    </r>
    <r>
      <rPr>
        <sz val="10"/>
        <color theme="1"/>
        <rFont val="Arial"/>
        <charset val="134"/>
      </rPr>
      <t xml:space="preserve"> </t>
    </r>
    <r>
      <rPr>
        <sz val="10"/>
        <color theme="1"/>
        <rFont val="宋体"/>
        <charset val="134"/>
      </rPr>
      <t>农业农村部公告第</t>
    </r>
    <r>
      <rPr>
        <sz val="10"/>
        <color theme="1"/>
        <rFont val="Arial"/>
        <charset val="134"/>
      </rPr>
      <t>250</t>
    </r>
    <r>
      <rPr>
        <sz val="10"/>
        <color theme="1"/>
        <rFont val="宋体"/>
        <charset val="134"/>
      </rPr>
      <t>号</t>
    </r>
  </si>
  <si>
    <r>
      <rPr>
        <sz val="10"/>
        <color theme="1"/>
        <rFont val="宋体"/>
        <charset val="134"/>
      </rPr>
      <t>地美硝唑、呋喃唑酮代谢物（</t>
    </r>
    <r>
      <rPr>
        <sz val="10"/>
        <color theme="1"/>
        <rFont val="Arial"/>
        <charset val="134"/>
      </rPr>
      <t>AOZ</t>
    </r>
    <r>
      <rPr>
        <sz val="10"/>
        <color theme="1"/>
        <rFont val="宋体"/>
        <charset val="134"/>
      </rPr>
      <t>）、氟虫腈、甲硝唑、氯霉素</t>
    </r>
  </si>
  <si>
    <t>FHN20221049776</t>
  </si>
  <si>
    <t>长沙市芙蓉区莱恩幼儿园有限公司（湖南省长沙市芙蓉区东屯渡街道东华路扬帆小区F16栋西侧长沙市威威婴儿用品实业有限公司办公楼）</t>
  </si>
  <si>
    <r>
      <rPr>
        <sz val="10"/>
        <rFont val="宋体"/>
        <charset val="134"/>
      </rPr>
      <t>腐霉利</t>
    </r>
  </si>
  <si>
    <r>
      <rPr>
        <sz val="10"/>
        <color theme="1"/>
        <rFont val="宋体"/>
        <charset val="134"/>
      </rPr>
      <t>洞庭红壳鲜鸡蛋</t>
    </r>
  </si>
  <si>
    <r>
      <rPr>
        <sz val="10"/>
        <color theme="1"/>
        <rFont val="宋体"/>
        <charset val="134"/>
      </rPr>
      <t>长沙市芙蓉区高岭幼儿园（湖南省长沙市芙蓉区扬帆小区</t>
    </r>
    <r>
      <rPr>
        <sz val="10"/>
        <color theme="1"/>
        <rFont val="Arial"/>
        <charset val="134"/>
      </rPr>
      <t>F2</t>
    </r>
    <r>
      <rPr>
        <sz val="10"/>
        <color theme="1"/>
        <rFont val="宋体"/>
        <charset val="134"/>
      </rPr>
      <t>栋）</t>
    </r>
  </si>
  <si>
    <t>FHN20221049777</t>
  </si>
  <si>
    <r>
      <rPr>
        <sz val="10"/>
        <color indexed="8"/>
        <rFont val="宋体"/>
        <charset val="134"/>
      </rPr>
      <t>土姜</t>
    </r>
  </si>
  <si>
    <r>
      <rPr>
        <sz val="10"/>
        <color indexed="8"/>
        <rFont val="宋体"/>
        <charset val="134"/>
      </rPr>
      <t>长沙市芙蓉区世嘉华城幼儿园（湖南省长沙市芙蓉区人民东路世嘉国际华城小区</t>
    </r>
    <r>
      <rPr>
        <sz val="10"/>
        <color theme="1"/>
        <rFont val="Arial"/>
        <family val="2"/>
        <charset val="0"/>
      </rPr>
      <t>7</t>
    </r>
    <r>
      <rPr>
        <sz val="10"/>
        <color indexed="8"/>
        <rFont val="宋体"/>
        <charset val="134"/>
      </rPr>
      <t>栋）</t>
    </r>
  </si>
  <si>
    <r>
      <rPr>
        <sz val="10"/>
        <rFont val="宋体"/>
        <charset val="134"/>
      </rPr>
      <t>铅</t>
    </r>
    <r>
      <rPr>
        <sz val="10"/>
        <rFont val="Arial"/>
        <family val="2"/>
        <charset val="0"/>
      </rPr>
      <t>(</t>
    </r>
    <r>
      <rPr>
        <sz val="10"/>
        <rFont val="宋体"/>
        <charset val="134"/>
      </rPr>
      <t>以</t>
    </r>
    <r>
      <rPr>
        <sz val="10"/>
        <rFont val="Arial"/>
        <family val="2"/>
        <charset val="0"/>
      </rPr>
      <t>Pb</t>
    </r>
    <r>
      <rPr>
        <sz val="10"/>
        <rFont val="宋体"/>
        <charset val="134"/>
      </rPr>
      <t>计</t>
    </r>
    <r>
      <rPr>
        <sz val="10"/>
        <rFont val="Arial"/>
        <family val="2"/>
        <charset val="0"/>
      </rPr>
      <t>)</t>
    </r>
  </si>
  <si>
    <t>0.26mg/kg</t>
  </si>
  <si>
    <t>≤0.1mg/kg</t>
  </si>
  <si>
    <t>FHN20221050108</t>
  </si>
  <si>
    <r>
      <rPr>
        <sz val="10"/>
        <color theme="1"/>
        <rFont val="宋体"/>
        <charset val="134"/>
      </rPr>
      <t>胡萝卜（红萝卜）</t>
    </r>
  </si>
  <si>
    <r>
      <rPr>
        <sz val="10"/>
        <color theme="1"/>
        <rFont val="宋体"/>
        <charset val="134"/>
      </rPr>
      <t>敌敌畏、氟虫腈、镉（以</t>
    </r>
    <r>
      <rPr>
        <sz val="10"/>
        <color theme="1"/>
        <rFont val="Arial"/>
        <charset val="134"/>
      </rPr>
      <t>Cd</t>
    </r>
    <r>
      <rPr>
        <sz val="10"/>
        <color theme="1"/>
        <rFont val="宋体"/>
        <charset val="134"/>
      </rPr>
      <t>计）、甲拌磷、乐果、联苯菊酯、氯氟氰菊酯和高效氯氟氰菊酯、铅（以</t>
    </r>
    <r>
      <rPr>
        <sz val="10"/>
        <color theme="1"/>
        <rFont val="Arial"/>
        <charset val="134"/>
      </rPr>
      <t>Pb</t>
    </r>
    <r>
      <rPr>
        <sz val="10"/>
        <color theme="1"/>
        <rFont val="宋体"/>
        <charset val="134"/>
      </rPr>
      <t>计）</t>
    </r>
  </si>
  <si>
    <t>FHN20221049778</t>
  </si>
  <si>
    <t>土姜</t>
  </si>
  <si>
    <t>长沙市芙蓉区世嘉华城幼儿园（湖南省长沙市芙蓉区人民东路世嘉国际华城小区7栋）</t>
  </si>
  <si>
    <r>
      <rPr>
        <sz val="10"/>
        <rFont val="宋体"/>
        <charset val="134"/>
      </rPr>
      <t>噻虫胺</t>
    </r>
  </si>
  <si>
    <t>0.69mg/kg</t>
  </si>
  <si>
    <r>
      <rPr>
        <sz val="10"/>
        <color theme="1"/>
        <rFont val="宋体"/>
        <charset val="134"/>
      </rPr>
      <t>铁头包菜</t>
    </r>
  </si>
  <si>
    <r>
      <rPr>
        <sz val="10"/>
        <color theme="1"/>
        <rFont val="宋体"/>
        <charset val="134"/>
      </rPr>
      <t>甲胺磷、甲基异柳磷、克百威（以克百威及</t>
    </r>
    <r>
      <rPr>
        <sz val="10"/>
        <color theme="1"/>
        <rFont val="Arial"/>
        <charset val="134"/>
      </rPr>
      <t>3-</t>
    </r>
    <r>
      <rPr>
        <sz val="10"/>
        <color theme="1"/>
        <rFont val="宋体"/>
        <charset val="134"/>
      </rPr>
      <t>羟基克百威之和计）、灭线磷、氧乐果、乙酰甲胺磷</t>
    </r>
  </si>
  <si>
    <t>FHN20221049779</t>
  </si>
  <si>
    <r>
      <rPr>
        <sz val="10"/>
        <color theme="1"/>
        <rFont val="宋体"/>
        <charset val="134"/>
      </rPr>
      <t>新苗紫茄子</t>
    </r>
  </si>
  <si>
    <r>
      <rPr>
        <sz val="10"/>
        <color theme="1"/>
        <rFont val="宋体"/>
        <charset val="134"/>
      </rPr>
      <t>长沙市芙蓉区博英幼儿园（湖南省长沙市芙蓉区高岭小区</t>
    </r>
    <r>
      <rPr>
        <sz val="10"/>
        <color theme="1"/>
        <rFont val="Arial"/>
        <family val="2"/>
        <charset val="0"/>
      </rPr>
      <t>41</t>
    </r>
    <r>
      <rPr>
        <sz val="10"/>
        <color theme="1"/>
        <rFont val="宋体"/>
        <charset val="134"/>
      </rPr>
      <t>栋）</t>
    </r>
  </si>
  <si>
    <r>
      <rPr>
        <sz val="10"/>
        <rFont val="宋体"/>
        <charset val="134"/>
      </rPr>
      <t>镉</t>
    </r>
    <r>
      <rPr>
        <sz val="10"/>
        <rFont val="Arial"/>
        <family val="2"/>
        <charset val="0"/>
      </rPr>
      <t>(</t>
    </r>
    <r>
      <rPr>
        <sz val="10"/>
        <rFont val="宋体"/>
        <charset val="134"/>
      </rPr>
      <t>以</t>
    </r>
    <r>
      <rPr>
        <sz val="10"/>
        <rFont val="Arial"/>
        <family val="2"/>
        <charset val="0"/>
      </rPr>
      <t>Cd</t>
    </r>
    <r>
      <rPr>
        <sz val="10"/>
        <rFont val="宋体"/>
        <charset val="134"/>
      </rPr>
      <t>计</t>
    </r>
    <r>
      <rPr>
        <sz val="10"/>
        <rFont val="Arial"/>
        <family val="2"/>
        <charset val="0"/>
      </rPr>
      <t>)</t>
    </r>
  </si>
  <si>
    <t>0.17mg/kg</t>
  </si>
  <si>
    <t>FHN20221050797</t>
  </si>
  <si>
    <r>
      <rPr>
        <sz val="10"/>
        <color theme="1"/>
        <rFont val="宋体"/>
        <charset val="134"/>
      </rPr>
      <t>花生米</t>
    </r>
  </si>
  <si>
    <r>
      <rPr>
        <sz val="10"/>
        <color theme="1"/>
        <rFont val="宋体"/>
        <charset val="134"/>
      </rPr>
      <t>长沙市芙蓉区扬帆中心幼儿园（湖南省长沙市芙蓉区东屯渡街道扬帆小区</t>
    </r>
    <r>
      <rPr>
        <sz val="10"/>
        <color theme="1"/>
        <rFont val="Arial"/>
        <charset val="134"/>
      </rPr>
      <t>F11</t>
    </r>
    <r>
      <rPr>
        <sz val="10"/>
        <color theme="1"/>
        <rFont val="宋体"/>
        <charset val="134"/>
      </rPr>
      <t>栋）</t>
    </r>
  </si>
  <si>
    <r>
      <rPr>
        <sz val="10"/>
        <color theme="1"/>
        <rFont val="Arial"/>
        <charset val="134"/>
      </rPr>
      <t>GB 19300-2014</t>
    </r>
    <r>
      <rPr>
        <sz val="10"/>
        <color theme="1"/>
        <rFont val="宋体"/>
        <charset val="134"/>
      </rPr>
      <t>、</t>
    </r>
    <r>
      <rPr>
        <sz val="10"/>
        <color theme="1"/>
        <rFont val="Arial"/>
        <charset val="134"/>
      </rPr>
      <t xml:space="preserve"> GB 2761-2017</t>
    </r>
    <r>
      <rPr>
        <sz val="10"/>
        <color theme="1"/>
        <rFont val="宋体"/>
        <charset val="134"/>
      </rPr>
      <t>、</t>
    </r>
    <r>
      <rPr>
        <sz val="10"/>
        <color theme="1"/>
        <rFont val="Arial"/>
        <charset val="134"/>
      </rPr>
      <t xml:space="preserve"> GB 2762-2017</t>
    </r>
    <r>
      <rPr>
        <sz val="10"/>
        <color theme="1"/>
        <rFont val="宋体"/>
        <charset val="134"/>
      </rPr>
      <t>、</t>
    </r>
    <r>
      <rPr>
        <sz val="10"/>
        <color theme="1"/>
        <rFont val="Arial"/>
        <charset val="134"/>
      </rPr>
      <t xml:space="preserve"> GB 2763-2021</t>
    </r>
  </si>
  <si>
    <r>
      <rPr>
        <sz val="10"/>
        <color theme="1"/>
        <rFont val="宋体"/>
        <charset val="134"/>
      </rPr>
      <t>苯醚甲环唑、镉（以</t>
    </r>
    <r>
      <rPr>
        <sz val="10"/>
        <color theme="1"/>
        <rFont val="Arial"/>
        <charset val="134"/>
      </rPr>
      <t>Cd</t>
    </r>
    <r>
      <rPr>
        <sz val="10"/>
        <color theme="1"/>
        <rFont val="宋体"/>
        <charset val="134"/>
      </rPr>
      <t>计）、过氧化值（以脂肪计）、黄曲霉毒素</t>
    </r>
    <r>
      <rPr>
        <sz val="10"/>
        <color theme="1"/>
        <rFont val="Arial"/>
        <charset val="134"/>
      </rPr>
      <t>B</t>
    </r>
    <r>
      <rPr>
        <sz val="10"/>
        <color theme="1"/>
        <rFont val="Times New Roman"/>
        <charset val="134"/>
      </rPr>
      <t>₁</t>
    </r>
    <r>
      <rPr>
        <sz val="10"/>
        <color theme="1"/>
        <rFont val="宋体"/>
        <charset val="134"/>
      </rPr>
      <t>、酸价（以脂肪计）（</t>
    </r>
    <r>
      <rPr>
        <sz val="10"/>
        <color theme="1"/>
        <rFont val="Arial"/>
        <charset val="134"/>
      </rPr>
      <t>KOH</t>
    </r>
    <r>
      <rPr>
        <sz val="10"/>
        <color theme="1"/>
        <rFont val="宋体"/>
        <charset val="134"/>
      </rPr>
      <t>）</t>
    </r>
  </si>
  <si>
    <t>FHN20221050088</t>
  </si>
  <si>
    <r>
      <rPr>
        <sz val="10"/>
        <color theme="1"/>
        <rFont val="宋体"/>
        <charset val="134"/>
      </rPr>
      <t>鸡蛋</t>
    </r>
  </si>
  <si>
    <r>
      <rPr>
        <sz val="10"/>
        <color theme="1"/>
        <rFont val="宋体"/>
        <charset val="134"/>
      </rPr>
      <t>长沙市芙蓉区农科宝贝幼儿园（湖南省长沙市芙蓉区马王堆农科村金科佳苑</t>
    </r>
    <r>
      <rPr>
        <sz val="10"/>
        <color theme="1"/>
        <rFont val="Arial"/>
        <family val="2"/>
        <charset val="0"/>
      </rPr>
      <t>C27</t>
    </r>
    <r>
      <rPr>
        <sz val="10"/>
        <color theme="1"/>
        <rFont val="宋体"/>
        <charset val="134"/>
      </rPr>
      <t>栋）</t>
    </r>
  </si>
  <si>
    <r>
      <rPr>
        <sz val="10"/>
        <rFont val="宋体"/>
        <charset val="134"/>
      </rPr>
      <t>甲硝唑</t>
    </r>
  </si>
  <si>
    <r>
      <rPr>
        <sz val="10"/>
        <rFont val="宋体"/>
        <charset val="134"/>
      </rPr>
      <t>不得检出</t>
    </r>
    <r>
      <rPr>
        <sz val="10"/>
        <rFont val="Arial"/>
        <family val="2"/>
        <charset val="0"/>
      </rPr>
      <t>μg/kg</t>
    </r>
  </si>
  <si>
    <t>FHN20221051698</t>
  </si>
  <si>
    <r>
      <rPr>
        <sz val="10"/>
        <color theme="1"/>
        <rFont val="宋体"/>
        <charset val="134"/>
      </rPr>
      <t>吡虫啉、镉（以</t>
    </r>
    <r>
      <rPr>
        <sz val="10"/>
        <color theme="1"/>
        <rFont val="Arial"/>
        <charset val="134"/>
      </rPr>
      <t>Cd</t>
    </r>
    <r>
      <rPr>
        <sz val="10"/>
        <color theme="1"/>
        <rFont val="宋体"/>
        <charset val="134"/>
      </rPr>
      <t>计）、氯氟氰菊酯和高效氯氟氰菊酯、氯氰菊酯和高效氯氰菊酯、铅（以</t>
    </r>
    <r>
      <rPr>
        <sz val="10"/>
        <color theme="1"/>
        <rFont val="Arial"/>
        <charset val="134"/>
      </rPr>
      <t>Pb</t>
    </r>
    <r>
      <rPr>
        <sz val="10"/>
        <color theme="1"/>
        <rFont val="宋体"/>
        <charset val="134"/>
      </rPr>
      <t>计）、噻虫胺、噻虫嗪</t>
    </r>
  </si>
  <si>
    <t>FHN20221050090</t>
  </si>
  <si>
    <t xml:space="preserve">              审核人（签名）：　   　                                        填报人（签名）：        　                联系电话：                    </t>
  </si>
  <si>
    <r>
      <rPr>
        <sz val="10"/>
        <color theme="1"/>
        <rFont val="宋体"/>
        <charset val="134"/>
      </rPr>
      <t>上海青（普通白菜）</t>
    </r>
  </si>
  <si>
    <r>
      <rPr>
        <sz val="10"/>
        <color theme="1"/>
        <rFont val="宋体"/>
        <charset val="134"/>
      </rPr>
      <t>敌敌畏、啶虫脒、毒死蜱、氟虫腈、甲胺磷、氧乐果</t>
    </r>
  </si>
  <si>
    <t>FHN20221050089</t>
  </si>
  <si>
    <t xml:space="preserve">       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</si>
  <si>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r>
      <rPr>
        <sz val="10"/>
        <color theme="1"/>
        <rFont val="宋体"/>
        <charset val="134"/>
      </rPr>
      <t>老母鸡</t>
    </r>
  </si>
  <si>
    <r>
      <rPr>
        <sz val="10"/>
        <color theme="1"/>
        <rFont val="宋体"/>
        <charset val="134"/>
      </rPr>
      <t>湖南润乐食品有限公司（湖南省长沙市长沙县黄家塘</t>
    </r>
    <r>
      <rPr>
        <sz val="10"/>
        <color theme="1"/>
        <rFont val="Arial"/>
        <charset val="134"/>
      </rPr>
      <t>9</t>
    </r>
    <r>
      <rPr>
        <sz val="10"/>
        <color theme="1"/>
        <rFont val="宋体"/>
        <charset val="134"/>
      </rPr>
      <t>号）</t>
    </r>
  </si>
  <si>
    <r>
      <rPr>
        <sz val="10"/>
        <color theme="1"/>
        <rFont val="宋体"/>
        <charset val="134"/>
      </rPr>
      <t>农业农村部公告</t>
    </r>
    <r>
      <rPr>
        <sz val="10"/>
        <color theme="1"/>
        <rFont val="Arial"/>
        <charset val="134"/>
      </rPr>
      <t xml:space="preserve"> </t>
    </r>
    <r>
      <rPr>
        <sz val="10"/>
        <color theme="1"/>
        <rFont val="宋体"/>
        <charset val="134"/>
      </rPr>
      <t>第</t>
    </r>
    <r>
      <rPr>
        <sz val="10"/>
        <color theme="1"/>
        <rFont val="Arial"/>
        <charset val="134"/>
      </rPr>
      <t>250</t>
    </r>
    <r>
      <rPr>
        <sz val="10"/>
        <color theme="1"/>
        <rFont val="宋体"/>
        <charset val="134"/>
      </rPr>
      <t>号、</t>
    </r>
    <r>
      <rPr>
        <sz val="10"/>
        <color theme="1"/>
        <rFont val="Arial"/>
        <charset val="134"/>
      </rPr>
      <t xml:space="preserve"> GB 31650-2019</t>
    </r>
  </si>
  <si>
    <r>
      <rPr>
        <sz val="10"/>
        <color theme="1"/>
        <rFont val="宋体"/>
        <charset val="134"/>
      </rPr>
      <t>恩诺沙星、磺胺类（总量）、氯霉素、土霉素、五氯酚酸钠（以五氯酚计）</t>
    </r>
  </si>
  <si>
    <t>FHN20221050091</t>
  </si>
  <si>
    <r>
      <rPr>
        <sz val="10"/>
        <color theme="1"/>
        <rFont val="宋体"/>
        <charset val="134"/>
      </rPr>
      <t>黄瓜精品</t>
    </r>
  </si>
  <si>
    <r>
      <rPr>
        <sz val="10"/>
        <color theme="1"/>
        <rFont val="宋体"/>
        <charset val="134"/>
      </rPr>
      <t>长沙市芙蓉区人之初宝贝幼儿园（湖南省长沙市芙蓉区东屯渡街道扬帆小区</t>
    </r>
    <r>
      <rPr>
        <sz val="10"/>
        <color theme="1"/>
        <rFont val="Arial"/>
        <charset val="134"/>
      </rPr>
      <t>F15</t>
    </r>
    <r>
      <rPr>
        <sz val="10"/>
        <color theme="1"/>
        <rFont val="宋体"/>
        <charset val="134"/>
      </rPr>
      <t>栋）</t>
    </r>
  </si>
  <si>
    <r>
      <rPr>
        <sz val="10"/>
        <color theme="1"/>
        <rFont val="宋体"/>
        <charset val="134"/>
      </rPr>
      <t>敌敌畏、毒死蜱、腐霉利、氧乐果</t>
    </r>
  </si>
  <si>
    <t>FHN20221050092</t>
  </si>
  <si>
    <r>
      <rPr>
        <sz val="10"/>
        <color theme="1"/>
        <rFont val="宋体"/>
        <charset val="134"/>
      </rPr>
      <t>散装娃娃菜</t>
    </r>
  </si>
  <si>
    <r>
      <rPr>
        <sz val="10"/>
        <color theme="1"/>
        <rFont val="宋体"/>
        <charset val="134"/>
      </rPr>
      <t>阿维菌素、吡虫啉、啶虫脒、毒死蜱、甲胺磷、乐果、水胺硫磷、氧乐果</t>
    </r>
  </si>
  <si>
    <t>FHN20221050093</t>
  </si>
  <si>
    <r>
      <rPr>
        <sz val="10"/>
        <color theme="1"/>
        <rFont val="宋体"/>
        <charset val="134"/>
      </rPr>
      <t>西红柿</t>
    </r>
  </si>
  <si>
    <r>
      <rPr>
        <sz val="10"/>
        <color theme="1"/>
        <rFont val="宋体"/>
        <charset val="134"/>
      </rPr>
      <t>敌敌畏、毒死蜱、腐霉利、甲胺磷、甲拌磷、氯氟氰菊酯和高效氯氟氰菊酯、氧乐果、乙酰甲胺磷</t>
    </r>
  </si>
  <si>
    <t>FHN20221050094</t>
  </si>
  <si>
    <r>
      <rPr>
        <sz val="10"/>
        <color theme="1"/>
        <rFont val="宋体"/>
        <charset val="134"/>
      </rPr>
      <t>去皮后腿肉（猪肉）</t>
    </r>
  </si>
  <si>
    <r>
      <rPr>
        <sz val="10"/>
        <color theme="1"/>
        <rFont val="宋体"/>
        <charset val="134"/>
      </rPr>
      <t>三旺实业有限公司（湘潭市韶山市清溪镇）</t>
    </r>
  </si>
  <si>
    <r>
      <rPr>
        <sz val="10"/>
        <color theme="1"/>
        <rFont val="Arial"/>
        <charset val="134"/>
      </rPr>
      <t>GB 31650-2019</t>
    </r>
    <r>
      <rPr>
        <sz val="10"/>
        <color theme="1"/>
        <rFont val="宋体"/>
        <charset val="134"/>
      </rPr>
      <t>、</t>
    </r>
    <r>
      <rPr>
        <sz val="10"/>
        <color theme="1"/>
        <rFont val="Arial"/>
        <charset val="134"/>
      </rPr>
      <t xml:space="preserve"> </t>
    </r>
    <r>
      <rPr>
        <sz val="10"/>
        <color theme="1"/>
        <rFont val="宋体"/>
        <charset val="134"/>
      </rPr>
      <t>农业农村部公告</t>
    </r>
    <r>
      <rPr>
        <sz val="10"/>
        <color theme="1"/>
        <rFont val="Arial"/>
        <charset val="134"/>
      </rPr>
      <t xml:space="preserve"> </t>
    </r>
    <r>
      <rPr>
        <sz val="10"/>
        <color theme="1"/>
        <rFont val="宋体"/>
        <charset val="134"/>
      </rPr>
      <t>第</t>
    </r>
    <r>
      <rPr>
        <sz val="10"/>
        <color theme="1"/>
        <rFont val="Arial"/>
        <charset val="134"/>
      </rPr>
      <t>250</t>
    </r>
    <r>
      <rPr>
        <sz val="10"/>
        <color theme="1"/>
        <rFont val="宋体"/>
        <charset val="134"/>
      </rPr>
      <t>号、</t>
    </r>
    <r>
      <rPr>
        <sz val="10"/>
        <color theme="1"/>
        <rFont val="Arial"/>
        <charset val="134"/>
      </rPr>
      <t xml:space="preserve"> </t>
    </r>
    <r>
      <rPr>
        <sz val="10"/>
        <color theme="1"/>
        <rFont val="宋体"/>
        <charset val="134"/>
      </rPr>
      <t>整顿办函</t>
    </r>
    <r>
      <rPr>
        <sz val="10"/>
        <color theme="1"/>
        <rFont val="Arial"/>
        <charset val="134"/>
      </rPr>
      <t>[2010]50</t>
    </r>
    <r>
      <rPr>
        <sz val="10"/>
        <color theme="1"/>
        <rFont val="宋体"/>
        <charset val="134"/>
      </rPr>
      <t>号</t>
    </r>
  </si>
  <si>
    <r>
      <rPr>
        <sz val="10"/>
        <color theme="1"/>
        <rFont val="宋体"/>
        <charset val="134"/>
      </rPr>
      <t>恩诺沙星、磺胺类（总量）、甲氧苄啶、克伦特罗、氯霉素</t>
    </r>
  </si>
  <si>
    <t>FHN20221050095</t>
  </si>
  <si>
    <r>
      <rPr>
        <sz val="10"/>
        <color theme="1"/>
        <rFont val="宋体"/>
        <charset val="134"/>
      </rPr>
      <t>本地上海青（普通白菜）</t>
    </r>
  </si>
  <si>
    <r>
      <rPr>
        <sz val="10"/>
        <color theme="1"/>
        <rFont val="宋体"/>
        <charset val="134"/>
      </rPr>
      <t>长沙市芙蓉区华星幼儿园（湖南省长沙市芙蓉区扬帆小区</t>
    </r>
    <r>
      <rPr>
        <sz val="10"/>
        <color theme="1"/>
        <rFont val="Arial"/>
        <charset val="134"/>
      </rPr>
      <t>E-35</t>
    </r>
    <r>
      <rPr>
        <sz val="10"/>
        <color theme="1"/>
        <rFont val="宋体"/>
        <charset val="134"/>
      </rPr>
      <t>栋）</t>
    </r>
  </si>
  <si>
    <t>FHN20221050096</t>
  </si>
  <si>
    <r>
      <rPr>
        <sz val="10"/>
        <color theme="1"/>
        <rFont val="宋体"/>
        <charset val="134"/>
      </rPr>
      <t>鸡蛋白皮</t>
    </r>
  </si>
  <si>
    <t>FHN20221050097</t>
  </si>
  <si>
    <r>
      <rPr>
        <sz val="10"/>
        <color theme="1"/>
        <rFont val="宋体"/>
        <charset val="134"/>
      </rPr>
      <t>后腿瘦肉（猪肉）</t>
    </r>
  </si>
  <si>
    <r>
      <rPr>
        <sz val="10"/>
        <color theme="1"/>
        <rFont val="Arial"/>
        <charset val="134"/>
      </rPr>
      <t>GB 31650-2019</t>
    </r>
    <r>
      <rPr>
        <sz val="10"/>
        <color theme="1"/>
        <rFont val="宋体"/>
        <charset val="134"/>
      </rPr>
      <t>、</t>
    </r>
    <r>
      <rPr>
        <sz val="10"/>
        <color theme="1"/>
        <rFont val="Arial"/>
        <charset val="134"/>
      </rPr>
      <t xml:space="preserve"> </t>
    </r>
    <r>
      <rPr>
        <sz val="10"/>
        <color theme="1"/>
        <rFont val="宋体"/>
        <charset val="134"/>
      </rPr>
      <t>整顿办函</t>
    </r>
    <r>
      <rPr>
        <sz val="10"/>
        <color theme="1"/>
        <rFont val="Arial"/>
        <charset val="134"/>
      </rPr>
      <t>[2010]50</t>
    </r>
    <r>
      <rPr>
        <sz val="10"/>
        <color theme="1"/>
        <rFont val="宋体"/>
        <charset val="134"/>
      </rPr>
      <t>号</t>
    </r>
  </si>
  <si>
    <r>
      <rPr>
        <sz val="10"/>
        <color theme="1"/>
        <rFont val="宋体"/>
        <charset val="134"/>
      </rPr>
      <t>恩诺沙星、磺胺类（总量）、甲氧苄啶、克伦特罗、莱克多巴胺</t>
    </r>
  </si>
  <si>
    <t>FHN20221050098</t>
  </si>
  <si>
    <r>
      <rPr>
        <sz val="10"/>
        <color theme="1"/>
        <rFont val="宋体"/>
        <charset val="134"/>
      </rPr>
      <t>啶虫脒、毒死蜱、腐霉利、镉（以</t>
    </r>
    <r>
      <rPr>
        <sz val="10"/>
        <color theme="1"/>
        <rFont val="Arial"/>
        <charset val="134"/>
      </rPr>
      <t>Cd</t>
    </r>
    <r>
      <rPr>
        <sz val="10"/>
        <color theme="1"/>
        <rFont val="宋体"/>
        <charset val="134"/>
      </rPr>
      <t>计）、甲拌磷、氯氟氰菊酯和高效氯氟氰菊酯、氯氰菊酯和高效氯氰菊酯、氧乐果</t>
    </r>
  </si>
  <si>
    <t>FHN20221050099</t>
  </si>
  <si>
    <r>
      <rPr>
        <sz val="10"/>
        <color theme="1"/>
        <rFont val="宋体"/>
        <charset val="134"/>
      </rPr>
      <t>香蕉</t>
    </r>
  </si>
  <si>
    <r>
      <rPr>
        <sz val="10"/>
        <color theme="1"/>
        <rFont val="宋体"/>
        <charset val="134"/>
      </rPr>
      <t>长沙市芙蓉区莱恩幼儿园有限公司（湖南省长沙市芙蓉区东屯渡街道东华路扬帆小区</t>
    </r>
    <r>
      <rPr>
        <sz val="10"/>
        <color theme="1"/>
        <rFont val="Arial"/>
        <charset val="134"/>
      </rPr>
      <t>F16</t>
    </r>
    <r>
      <rPr>
        <sz val="10"/>
        <color theme="1"/>
        <rFont val="宋体"/>
        <charset val="134"/>
      </rPr>
      <t>栋西侧长沙市威威婴儿用品实业有限公司办公楼）</t>
    </r>
  </si>
  <si>
    <r>
      <rPr>
        <sz val="10"/>
        <color theme="1"/>
        <rFont val="宋体"/>
        <charset val="134"/>
      </rPr>
      <t>苯醚甲环唑、吡虫啉、多菌灵、腈苯唑、噻虫嗪</t>
    </r>
  </si>
  <si>
    <t>FHN20221050100</t>
  </si>
  <si>
    <r>
      <rPr>
        <sz val="10"/>
        <color theme="1"/>
        <rFont val="宋体"/>
        <charset val="134"/>
      </rPr>
      <t>豆芽</t>
    </r>
  </si>
  <si>
    <r>
      <rPr>
        <sz val="10"/>
        <color theme="1"/>
        <rFont val="Arial"/>
        <charset val="134"/>
      </rPr>
      <t>GB 2762-2017</t>
    </r>
    <r>
      <rPr>
        <sz val="10"/>
        <color theme="1"/>
        <rFont val="宋体"/>
        <charset val="134"/>
      </rPr>
      <t>、</t>
    </r>
    <r>
      <rPr>
        <sz val="10"/>
        <color theme="1"/>
        <rFont val="Arial"/>
        <charset val="134"/>
      </rPr>
      <t xml:space="preserve"> </t>
    </r>
    <r>
      <rPr>
        <sz val="10"/>
        <color theme="1"/>
        <rFont val="宋体"/>
        <charset val="134"/>
      </rPr>
      <t>国家食品药品监督管理总局</t>
    </r>
    <r>
      <rPr>
        <sz val="10"/>
        <color theme="1"/>
        <rFont val="Arial"/>
        <charset val="134"/>
      </rPr>
      <t xml:space="preserve"> </t>
    </r>
    <r>
      <rPr>
        <sz val="10"/>
        <color theme="1"/>
        <rFont val="宋体"/>
        <charset val="134"/>
      </rPr>
      <t>农业部</t>
    </r>
    <r>
      <rPr>
        <sz val="10"/>
        <color theme="1"/>
        <rFont val="Arial"/>
        <charset val="134"/>
      </rPr>
      <t xml:space="preserve"> </t>
    </r>
    <r>
      <rPr>
        <sz val="10"/>
        <color theme="1"/>
        <rFont val="宋体"/>
        <charset val="134"/>
      </rPr>
      <t>国家卫生和计划生育委员会关于豆芽生产过程中禁止使用</t>
    </r>
    <r>
      <rPr>
        <sz val="10"/>
        <color theme="1"/>
        <rFont val="Arial"/>
        <charset val="134"/>
      </rPr>
      <t>6-</t>
    </r>
    <r>
      <rPr>
        <sz val="10"/>
        <color theme="1"/>
        <rFont val="宋体"/>
        <charset val="134"/>
      </rPr>
      <t>苄基腺嘌呤等物质的公告（</t>
    </r>
    <r>
      <rPr>
        <sz val="10"/>
        <color theme="1"/>
        <rFont val="Arial"/>
        <charset val="134"/>
      </rPr>
      <t xml:space="preserve">2015 </t>
    </r>
    <r>
      <rPr>
        <sz val="10"/>
        <color theme="1"/>
        <rFont val="宋体"/>
        <charset val="134"/>
      </rPr>
      <t>年第</t>
    </r>
    <r>
      <rPr>
        <sz val="10"/>
        <color theme="1"/>
        <rFont val="Arial"/>
        <charset val="134"/>
      </rPr>
      <t xml:space="preserve"> 11 </t>
    </r>
    <r>
      <rPr>
        <sz val="10"/>
        <color theme="1"/>
        <rFont val="宋体"/>
        <charset val="134"/>
      </rPr>
      <t>号）、</t>
    </r>
    <r>
      <rPr>
        <sz val="10"/>
        <color theme="1"/>
        <rFont val="Arial"/>
        <charset val="134"/>
      </rPr>
      <t xml:space="preserve"> GB 22556-2008</t>
    </r>
  </si>
  <si>
    <r>
      <rPr>
        <sz val="10"/>
        <color theme="1"/>
        <rFont val="Arial"/>
        <charset val="134"/>
      </rPr>
      <t>4-</t>
    </r>
    <r>
      <rPr>
        <sz val="10"/>
        <color theme="1"/>
        <rFont val="宋体"/>
        <charset val="134"/>
      </rPr>
      <t>氯苯氧乙酸钠（以</t>
    </r>
    <r>
      <rPr>
        <sz val="10"/>
        <color theme="1"/>
        <rFont val="Arial"/>
        <charset val="134"/>
      </rPr>
      <t>4-</t>
    </r>
    <r>
      <rPr>
        <sz val="10"/>
        <color theme="1"/>
        <rFont val="宋体"/>
        <charset val="134"/>
      </rPr>
      <t>氯苯氧乙酸计）、</t>
    </r>
    <r>
      <rPr>
        <sz val="10"/>
        <color theme="1"/>
        <rFont val="Arial"/>
        <charset val="134"/>
      </rPr>
      <t>6-</t>
    </r>
    <r>
      <rPr>
        <sz val="10"/>
        <color theme="1"/>
        <rFont val="宋体"/>
        <charset val="134"/>
      </rPr>
      <t>苄基腺嘌呤（</t>
    </r>
    <r>
      <rPr>
        <sz val="10"/>
        <color theme="1"/>
        <rFont val="Arial"/>
        <charset val="134"/>
      </rPr>
      <t>6-BA</t>
    </r>
    <r>
      <rPr>
        <sz val="10"/>
        <color theme="1"/>
        <rFont val="宋体"/>
        <charset val="134"/>
      </rPr>
      <t>）、铅（以</t>
    </r>
    <r>
      <rPr>
        <sz val="10"/>
        <color theme="1"/>
        <rFont val="Arial"/>
        <charset val="134"/>
      </rPr>
      <t>Pb</t>
    </r>
    <r>
      <rPr>
        <sz val="10"/>
        <color theme="1"/>
        <rFont val="宋体"/>
        <charset val="134"/>
      </rPr>
      <t>计）、亚硫酸盐（以</t>
    </r>
    <r>
      <rPr>
        <sz val="10"/>
        <color theme="1"/>
        <rFont val="Arial"/>
        <charset val="134"/>
      </rPr>
      <t>SO</t>
    </r>
    <r>
      <rPr>
        <sz val="10"/>
        <color theme="1"/>
        <rFont val="Times New Roman"/>
        <charset val="134"/>
      </rPr>
      <t>₂</t>
    </r>
    <r>
      <rPr>
        <sz val="10"/>
        <color theme="1"/>
        <rFont val="宋体"/>
        <charset val="134"/>
      </rPr>
      <t>计）、总汞（以</t>
    </r>
    <r>
      <rPr>
        <sz val="10"/>
        <color theme="1"/>
        <rFont val="Arial"/>
        <charset val="134"/>
      </rPr>
      <t>Hg</t>
    </r>
    <r>
      <rPr>
        <sz val="10"/>
        <color theme="1"/>
        <rFont val="宋体"/>
        <charset val="134"/>
      </rPr>
      <t>计）</t>
    </r>
  </si>
  <si>
    <t>FHN20221050101</t>
  </si>
  <si>
    <t>FHN20221050103</t>
  </si>
  <si>
    <r>
      <rPr>
        <sz val="10"/>
        <color theme="1"/>
        <rFont val="宋体"/>
        <charset val="134"/>
      </rPr>
      <t>长沙市芙蓉区世嘉华城幼儿园（湖南省长沙市芙蓉区人民东路世嘉国际华城小区</t>
    </r>
    <r>
      <rPr>
        <sz val="10"/>
        <color theme="1"/>
        <rFont val="Arial"/>
        <charset val="134"/>
      </rPr>
      <t>7</t>
    </r>
    <r>
      <rPr>
        <sz val="10"/>
        <color theme="1"/>
        <rFont val="宋体"/>
        <charset val="134"/>
      </rPr>
      <t>栋）</t>
    </r>
  </si>
  <si>
    <r>
      <rPr>
        <sz val="10"/>
        <color theme="1"/>
        <rFont val="宋体"/>
        <charset val="134"/>
      </rPr>
      <t>阿维菌素、毒死蜱、氟虫腈、氧乐果</t>
    </r>
  </si>
  <si>
    <t>FHN20221050104</t>
  </si>
  <si>
    <t>FHN20221050105</t>
  </si>
  <si>
    <r>
      <rPr>
        <sz val="10"/>
        <color theme="1"/>
        <rFont val="宋体"/>
        <charset val="134"/>
      </rPr>
      <t>五谷鸡蛋</t>
    </r>
  </si>
  <si>
    <t>FHN20221050106</t>
  </si>
  <si>
    <r>
      <rPr>
        <sz val="10"/>
        <color theme="1"/>
        <rFont val="宋体"/>
        <charset val="134"/>
      </rPr>
      <t>精品带皮大蒜子</t>
    </r>
  </si>
  <si>
    <r>
      <rPr>
        <sz val="10"/>
        <color theme="1"/>
        <rFont val="宋体"/>
        <charset val="134"/>
      </rPr>
      <t>镉（以</t>
    </r>
    <r>
      <rPr>
        <sz val="10"/>
        <color theme="1"/>
        <rFont val="Arial"/>
        <charset val="134"/>
      </rPr>
      <t>Cd</t>
    </r>
    <r>
      <rPr>
        <sz val="10"/>
        <color theme="1"/>
        <rFont val="宋体"/>
        <charset val="134"/>
      </rPr>
      <t>计）、甲胺磷、氯氟氰菊酯和高效氯氟氰菊酯、氧乐果</t>
    </r>
  </si>
  <si>
    <t>FHN20221050107</t>
  </si>
  <si>
    <r>
      <rPr>
        <sz val="10"/>
        <color theme="1"/>
        <rFont val="宋体"/>
        <charset val="134"/>
      </rPr>
      <t>（汇达）大白菜</t>
    </r>
  </si>
  <si>
    <r>
      <rPr>
        <sz val="10"/>
        <color theme="1"/>
        <rFont val="宋体"/>
        <charset val="134"/>
      </rPr>
      <t>长沙市芙蓉区小牛津幼儿园（湖南省长沙市芙蓉区东屯渡街道荷花路高岭小区</t>
    </r>
    <r>
      <rPr>
        <sz val="10"/>
        <color theme="1"/>
        <rFont val="Arial"/>
        <charset val="134"/>
      </rPr>
      <t>1</t>
    </r>
    <r>
      <rPr>
        <sz val="10"/>
        <color theme="1"/>
        <rFont val="宋体"/>
        <charset val="134"/>
      </rPr>
      <t>栋</t>
    </r>
    <r>
      <rPr>
        <sz val="10"/>
        <color theme="1"/>
        <rFont val="Arial"/>
        <charset val="134"/>
      </rPr>
      <t>201</t>
    </r>
    <r>
      <rPr>
        <sz val="10"/>
        <color theme="1"/>
        <rFont val="宋体"/>
        <charset val="134"/>
      </rPr>
      <t>）</t>
    </r>
  </si>
  <si>
    <t>FHN20221050465</t>
  </si>
  <si>
    <r>
      <rPr>
        <sz val="10"/>
        <color theme="1"/>
        <rFont val="宋体"/>
        <charset val="134"/>
      </rPr>
      <t>（荣生）包菜</t>
    </r>
  </si>
  <si>
    <t>FHN20221050466</t>
  </si>
  <si>
    <r>
      <rPr>
        <sz val="10"/>
        <color theme="1"/>
        <rFont val="宋体"/>
        <charset val="134"/>
      </rPr>
      <t>青椒本地</t>
    </r>
  </si>
  <si>
    <t>FHN20221050467</t>
  </si>
  <si>
    <r>
      <rPr>
        <sz val="10"/>
        <color theme="1"/>
        <rFont val="宋体"/>
        <charset val="134"/>
      </rPr>
      <t>绿豆芽</t>
    </r>
  </si>
  <si>
    <r>
      <rPr>
        <sz val="10"/>
        <color theme="1"/>
        <rFont val="宋体"/>
        <charset val="134"/>
      </rPr>
      <t>长沙市芙蓉区博英幼儿园（湖南省长沙市芙蓉区高岭小区</t>
    </r>
    <r>
      <rPr>
        <sz val="10"/>
        <color theme="1"/>
        <rFont val="Arial"/>
        <charset val="134"/>
      </rPr>
      <t>41</t>
    </r>
    <r>
      <rPr>
        <sz val="10"/>
        <color theme="1"/>
        <rFont val="宋体"/>
        <charset val="134"/>
      </rPr>
      <t>栋）</t>
    </r>
  </si>
  <si>
    <t>FHN20221050794</t>
  </si>
  <si>
    <t>FHN20221050795</t>
  </si>
  <si>
    <r>
      <rPr>
        <sz val="10"/>
        <color theme="1"/>
        <rFont val="宋体"/>
        <charset val="134"/>
      </rPr>
      <t>小上海青（普通白菜）</t>
    </r>
  </si>
  <si>
    <t>FHN20221050796</t>
  </si>
  <si>
    <r>
      <rPr>
        <sz val="10"/>
        <color theme="1"/>
        <rFont val="宋体"/>
        <charset val="134"/>
      </rPr>
      <t>长沙市芙蓉区迈索博幼儿园（湖南省长沙市芙蓉区东屯渡街道湘域熙岸裙楼</t>
    </r>
    <r>
      <rPr>
        <sz val="10"/>
        <color theme="1"/>
        <rFont val="Arial"/>
        <charset val="134"/>
      </rPr>
      <t>110</t>
    </r>
    <r>
      <rPr>
        <sz val="10"/>
        <color theme="1"/>
        <rFont val="宋体"/>
        <charset val="134"/>
      </rPr>
      <t>号）</t>
    </r>
  </si>
  <si>
    <t>FHN20221050798</t>
  </si>
  <si>
    <r>
      <rPr>
        <sz val="10"/>
        <color theme="1"/>
        <rFont val="宋体"/>
        <charset val="134"/>
      </rPr>
      <t>大青椒</t>
    </r>
  </si>
  <si>
    <t>FHN20221050799</t>
  </si>
  <si>
    <r>
      <rPr>
        <sz val="10"/>
        <color theme="1"/>
        <rFont val="宋体"/>
        <charset val="134"/>
      </rPr>
      <t>青豆角（豇豆）</t>
    </r>
  </si>
  <si>
    <r>
      <rPr>
        <sz val="10"/>
        <color theme="1"/>
        <rFont val="宋体"/>
        <charset val="134"/>
      </rPr>
      <t>倍硫磷、甲氨基阿维菌素苯甲酸盐、甲胺磷、甲拌磷、克百威（以克百威及</t>
    </r>
    <r>
      <rPr>
        <sz val="10"/>
        <color theme="1"/>
        <rFont val="Arial"/>
        <charset val="134"/>
      </rPr>
      <t>3-</t>
    </r>
    <r>
      <rPr>
        <sz val="10"/>
        <color theme="1"/>
        <rFont val="宋体"/>
        <charset val="134"/>
      </rPr>
      <t>羟基克百威之和计）、灭蝇胺、噻虫胺、噻虫嗪、水胺硫磷、氧乐果</t>
    </r>
  </si>
  <si>
    <t>FHN20221050800</t>
  </si>
  <si>
    <t>FHN20221050801</t>
  </si>
  <si>
    <t>FHN20221050802</t>
  </si>
  <si>
    <r>
      <rPr>
        <sz val="10"/>
        <color theme="1"/>
        <rFont val="宋体"/>
        <charset val="134"/>
      </rPr>
      <t>长沙市芙蓉区智多星幼儿园（湖南省长沙市芙蓉区马王堆农科家园</t>
    </r>
    <r>
      <rPr>
        <sz val="10"/>
        <color theme="1"/>
        <rFont val="Arial"/>
        <charset val="134"/>
      </rPr>
      <t>A</t>
    </r>
    <r>
      <rPr>
        <sz val="10"/>
        <color theme="1"/>
        <rFont val="宋体"/>
        <charset val="134"/>
      </rPr>
      <t>区</t>
    </r>
    <r>
      <rPr>
        <sz val="10"/>
        <color theme="1"/>
        <rFont val="Arial"/>
        <charset val="134"/>
      </rPr>
      <t>25</t>
    </r>
    <r>
      <rPr>
        <sz val="10"/>
        <color theme="1"/>
        <rFont val="宋体"/>
        <charset val="134"/>
      </rPr>
      <t>栋）</t>
    </r>
  </si>
  <si>
    <t>FHN20221050803</t>
  </si>
  <si>
    <t>FHN20221050804</t>
  </si>
  <si>
    <r>
      <rPr>
        <sz val="10"/>
        <color theme="1"/>
        <rFont val="宋体"/>
        <charset val="134"/>
      </rPr>
      <t>火龙果</t>
    </r>
  </si>
  <si>
    <r>
      <rPr>
        <sz val="10"/>
        <color theme="1"/>
        <rFont val="宋体"/>
        <charset val="134"/>
      </rPr>
      <t>氟虫腈、甲胺磷、克百威（以克百威及</t>
    </r>
    <r>
      <rPr>
        <sz val="10"/>
        <color theme="1"/>
        <rFont val="Arial"/>
        <charset val="134"/>
      </rPr>
      <t>3-</t>
    </r>
    <r>
      <rPr>
        <sz val="10"/>
        <color theme="1"/>
        <rFont val="宋体"/>
        <charset val="134"/>
      </rPr>
      <t>羟基克百威之和计）、氧乐果</t>
    </r>
  </si>
  <si>
    <t>FHN20221050805</t>
  </si>
  <si>
    <r>
      <rPr>
        <sz val="10"/>
        <color theme="1"/>
        <rFont val="宋体"/>
        <charset val="134"/>
      </rPr>
      <t>长沙市芙蓉区赛特福德幼儿园有限公司（湖南省长沙市芙蓉区东屯渡街道人民东路</t>
    </r>
    <r>
      <rPr>
        <sz val="10"/>
        <color theme="1"/>
        <rFont val="Arial"/>
        <charset val="134"/>
      </rPr>
      <t>329</t>
    </r>
    <r>
      <rPr>
        <sz val="10"/>
        <color theme="1"/>
        <rFont val="宋体"/>
        <charset val="134"/>
      </rPr>
      <t>号湘域熙岸花园</t>
    </r>
    <r>
      <rPr>
        <sz val="10"/>
        <color theme="1"/>
        <rFont val="Arial"/>
        <charset val="134"/>
      </rPr>
      <t>1</t>
    </r>
    <r>
      <rPr>
        <sz val="10"/>
        <color theme="1"/>
        <rFont val="宋体"/>
        <charset val="134"/>
      </rPr>
      <t>、</t>
    </r>
    <r>
      <rPr>
        <sz val="10"/>
        <color theme="1"/>
        <rFont val="Arial"/>
        <charset val="134"/>
      </rPr>
      <t>2</t>
    </r>
    <r>
      <rPr>
        <sz val="10"/>
        <color theme="1"/>
        <rFont val="宋体"/>
        <charset val="134"/>
      </rPr>
      <t>栋</t>
    </r>
    <r>
      <rPr>
        <sz val="10"/>
        <color theme="1"/>
        <rFont val="Arial"/>
        <charset val="134"/>
      </rPr>
      <t>101</t>
    </r>
    <r>
      <rPr>
        <sz val="10"/>
        <color theme="1"/>
        <rFont val="宋体"/>
        <charset val="134"/>
      </rPr>
      <t>）</t>
    </r>
  </si>
  <si>
    <t>FHN20221050806</t>
  </si>
  <si>
    <t>FHN20221050807</t>
  </si>
  <si>
    <t>FHN20221050808</t>
  </si>
  <si>
    <r>
      <rPr>
        <sz val="10"/>
        <color theme="1"/>
        <rFont val="宋体"/>
        <charset val="134"/>
      </rPr>
      <t>香梨</t>
    </r>
  </si>
  <si>
    <r>
      <rPr>
        <sz val="10"/>
        <color theme="1"/>
        <rFont val="宋体"/>
        <charset val="134"/>
      </rPr>
      <t>长沙市芙蓉区教育局鑫科明珠幼儿园（湖南省长沙市芙蓉区东屯渡街道鑫科明珠小区）</t>
    </r>
  </si>
  <si>
    <r>
      <rPr>
        <sz val="10"/>
        <color theme="1"/>
        <rFont val="宋体"/>
        <charset val="134"/>
      </rPr>
      <t>吡虫啉、敌敌畏、毒死蜱、多菌灵、克百威（以克百威及</t>
    </r>
    <r>
      <rPr>
        <sz val="10"/>
        <color theme="1"/>
        <rFont val="Arial"/>
        <charset val="134"/>
      </rPr>
      <t>3-</t>
    </r>
    <r>
      <rPr>
        <sz val="10"/>
        <color theme="1"/>
        <rFont val="宋体"/>
        <charset val="134"/>
      </rPr>
      <t>羟基克百威之和计）、氯氟氰菊酯和高效氯氟氰菊酯、水胺硫磷、氧乐果</t>
    </r>
  </si>
  <si>
    <t>FHN20221050809</t>
  </si>
  <si>
    <r>
      <rPr>
        <sz val="10"/>
        <color theme="1"/>
        <rFont val="宋体"/>
        <charset val="134"/>
      </rPr>
      <t>长豆角（豇豆）</t>
    </r>
  </si>
  <si>
    <t>FHN20221050810</t>
  </si>
  <si>
    <t>FHN20221050811</t>
  </si>
  <si>
    <r>
      <rPr>
        <sz val="10"/>
        <color theme="1"/>
        <rFont val="宋体"/>
        <charset val="134"/>
      </rPr>
      <t>胡萝卜</t>
    </r>
  </si>
  <si>
    <t>FHN20221050812</t>
  </si>
  <si>
    <r>
      <rPr>
        <sz val="10"/>
        <color theme="1"/>
        <rFont val="宋体"/>
        <charset val="134"/>
      </rPr>
      <t>白萝卜</t>
    </r>
  </si>
  <si>
    <r>
      <rPr>
        <sz val="10"/>
        <color theme="1"/>
        <rFont val="宋体"/>
        <charset val="134"/>
      </rPr>
      <t>长沙市芙蓉区教育局星城世家幼儿园（湖南省长沙市芙蓉区人民东路</t>
    </r>
    <r>
      <rPr>
        <sz val="10"/>
        <color theme="1"/>
        <rFont val="Arial"/>
        <charset val="134"/>
      </rPr>
      <t>398</t>
    </r>
    <r>
      <rPr>
        <sz val="10"/>
        <color theme="1"/>
        <rFont val="宋体"/>
        <charset val="134"/>
      </rPr>
      <t>号）</t>
    </r>
  </si>
  <si>
    <r>
      <rPr>
        <sz val="10"/>
        <color theme="1"/>
        <rFont val="宋体"/>
        <charset val="134"/>
      </rPr>
      <t>敌敌畏、甲胺磷、甲拌磷、乐果、氯氟氰菊酯和高效氯氟氰菊酯、氯氰菊酯和高效氯氰菊酯、水胺硫磷、氧乐果</t>
    </r>
  </si>
  <si>
    <t>FHN20221051214</t>
  </si>
  <si>
    <r>
      <rPr>
        <sz val="10"/>
        <color theme="1"/>
        <rFont val="宋体"/>
        <charset val="134"/>
      </rPr>
      <t>高山娃娃菜</t>
    </r>
  </si>
  <si>
    <t>FHN20221051215</t>
  </si>
  <si>
    <t>FHN20221051216</t>
  </si>
  <si>
    <t>FHN20221051217</t>
  </si>
  <si>
    <t>FHN20221051218</t>
  </si>
  <si>
    <r>
      <rPr>
        <sz val="10"/>
        <color theme="1"/>
        <rFont val="宋体"/>
        <charset val="134"/>
      </rPr>
      <t>长沙市芙蓉区教育局白沙湾幼儿园（湖南省长沙市芙蓉区东屯渡街道白沙湾社区）</t>
    </r>
  </si>
  <si>
    <t>FHN20221051219</t>
  </si>
  <si>
    <r>
      <rPr>
        <sz val="10"/>
        <color theme="1"/>
        <rFont val="宋体"/>
        <charset val="134"/>
      </rPr>
      <t>带皮腿肉（猪肉）</t>
    </r>
  </si>
  <si>
    <r>
      <rPr>
        <sz val="10"/>
        <color theme="1"/>
        <rFont val="宋体"/>
        <charset val="134"/>
      </rPr>
      <t>湖南长株潭广联生猪交易市场有限公司（湖南省长沙市长沙县毛塘工业园毛塘大道</t>
    </r>
    <r>
      <rPr>
        <sz val="10"/>
        <color theme="1"/>
        <rFont val="Arial"/>
        <charset val="134"/>
      </rPr>
      <t>669</t>
    </r>
    <r>
      <rPr>
        <sz val="10"/>
        <color theme="1"/>
        <rFont val="宋体"/>
        <charset val="134"/>
      </rPr>
      <t>号）</t>
    </r>
  </si>
  <si>
    <t>FHN20221051222</t>
  </si>
  <si>
    <r>
      <rPr>
        <sz val="10"/>
        <color theme="1"/>
        <rFont val="宋体"/>
        <charset val="134"/>
      </rPr>
      <t>山药</t>
    </r>
  </si>
  <si>
    <r>
      <rPr>
        <sz val="10"/>
        <color theme="1"/>
        <rFont val="宋体"/>
        <charset val="134"/>
      </rPr>
      <t>克百威（以克百威及</t>
    </r>
    <r>
      <rPr>
        <sz val="10"/>
        <color theme="1"/>
        <rFont val="Arial"/>
        <charset val="134"/>
      </rPr>
      <t>3-</t>
    </r>
    <r>
      <rPr>
        <sz val="10"/>
        <color theme="1"/>
        <rFont val="宋体"/>
        <charset val="134"/>
      </rPr>
      <t>羟基克百威之和计）、氯氟氰菊酯和高效氯氟氰菊酯、铅（以</t>
    </r>
    <r>
      <rPr>
        <sz val="10"/>
        <color theme="1"/>
        <rFont val="Arial"/>
        <charset val="134"/>
      </rPr>
      <t>Pb</t>
    </r>
    <r>
      <rPr>
        <sz val="10"/>
        <color theme="1"/>
        <rFont val="宋体"/>
        <charset val="134"/>
      </rPr>
      <t>计）、涕灭威</t>
    </r>
  </si>
  <si>
    <t>FHN20221051220</t>
  </si>
  <si>
    <t>FHN20221051221</t>
  </si>
  <si>
    <r>
      <rPr>
        <sz val="10"/>
        <color theme="1"/>
        <rFont val="宋体"/>
        <charset val="134"/>
      </rPr>
      <t>长沙市芙蓉区教育局芙蓉公寓幼儿园（湖南省长沙市芙蓉区长沙市芙蓉区荷花东路</t>
    </r>
    <r>
      <rPr>
        <sz val="10"/>
        <color theme="1"/>
        <rFont val="Arial"/>
        <charset val="134"/>
      </rPr>
      <t>467</t>
    </r>
    <r>
      <rPr>
        <sz val="10"/>
        <color theme="1"/>
        <rFont val="宋体"/>
        <charset val="134"/>
      </rPr>
      <t>芙蓉公寓小区内）</t>
    </r>
  </si>
  <si>
    <t>FHN20221051690</t>
  </si>
  <si>
    <t>FHN20221051691</t>
  </si>
  <si>
    <t>FHN20221051692</t>
  </si>
  <si>
    <t>FHN20221051693</t>
  </si>
  <si>
    <t>FHN20221051694</t>
  </si>
  <si>
    <r>
      <rPr>
        <sz val="10"/>
        <color theme="1"/>
        <rFont val="宋体"/>
        <charset val="134"/>
      </rPr>
      <t>猪肉</t>
    </r>
  </si>
  <si>
    <r>
      <rPr>
        <sz val="10"/>
        <color theme="1"/>
        <rFont val="宋体"/>
        <charset val="134"/>
      </rPr>
      <t>汇弘实业有限公司（湘潭市韶山市清溪镇）</t>
    </r>
  </si>
  <si>
    <r>
      <rPr>
        <sz val="10"/>
        <color theme="1"/>
        <rFont val="宋体"/>
        <charset val="134"/>
      </rPr>
      <t>长沙市芙蓉区农科宝贝幼儿园（湖南省长沙市芙蓉区马王堆农科村金科佳苑</t>
    </r>
    <r>
      <rPr>
        <sz val="10"/>
        <color theme="1"/>
        <rFont val="Arial"/>
        <charset val="134"/>
      </rPr>
      <t>C27</t>
    </r>
    <r>
      <rPr>
        <sz val="10"/>
        <color theme="1"/>
        <rFont val="宋体"/>
        <charset val="134"/>
      </rPr>
      <t>栋）</t>
    </r>
  </si>
  <si>
    <t>FHN20221051695</t>
  </si>
  <si>
    <t>FHN20221051696</t>
  </si>
  <si>
    <r>
      <rPr>
        <sz val="10"/>
        <color theme="1"/>
        <rFont val="宋体"/>
        <charset val="134"/>
      </rPr>
      <t>鸡蛋（白皮）</t>
    </r>
  </si>
  <si>
    <r>
      <rPr>
        <sz val="10"/>
        <color theme="1"/>
        <rFont val="宋体"/>
        <charset val="134"/>
      </rPr>
      <t>长沙市芙蓉区南阳农科幼儿园（湖南省长沙市芙蓉区东屯渡街道马王堆农科小区</t>
    </r>
    <r>
      <rPr>
        <sz val="10"/>
        <color theme="1"/>
        <rFont val="Arial"/>
        <charset val="134"/>
      </rPr>
      <t>A3</t>
    </r>
    <r>
      <rPr>
        <sz val="10"/>
        <color theme="1"/>
        <rFont val="宋体"/>
        <charset val="134"/>
      </rPr>
      <t>栋</t>
    </r>
    <r>
      <rPr>
        <sz val="10"/>
        <color theme="1"/>
        <rFont val="Arial"/>
        <charset val="134"/>
      </rPr>
      <t>2</t>
    </r>
    <r>
      <rPr>
        <sz val="10"/>
        <color theme="1"/>
        <rFont val="宋体"/>
        <charset val="134"/>
      </rPr>
      <t>门）</t>
    </r>
  </si>
  <si>
    <t>FHN20221051697</t>
  </si>
  <si>
    <r>
      <rPr>
        <sz val="10"/>
        <color theme="1"/>
        <rFont val="宋体"/>
        <charset val="134"/>
      </rPr>
      <t>苹果</t>
    </r>
  </si>
  <si>
    <r>
      <rPr>
        <sz val="10"/>
        <color theme="1"/>
        <rFont val="宋体"/>
        <charset val="134"/>
      </rPr>
      <t>敌敌畏、啶虫脒、毒死蜱、甲拌磷、克百威（以克百威及</t>
    </r>
    <r>
      <rPr>
        <sz val="10"/>
        <color theme="1"/>
        <rFont val="Arial"/>
        <charset val="134"/>
      </rPr>
      <t>3-</t>
    </r>
    <r>
      <rPr>
        <sz val="10"/>
        <color theme="1"/>
        <rFont val="宋体"/>
        <charset val="134"/>
      </rPr>
      <t>羟基克百威之和计）、氧乐果</t>
    </r>
  </si>
  <si>
    <t>FHN20221051699</t>
  </si>
  <si>
    <r>
      <rPr>
        <sz val="10"/>
        <color theme="1"/>
        <rFont val="宋体"/>
        <charset val="134"/>
      </rPr>
      <t>猪后腿肉（带皮）</t>
    </r>
  </si>
  <si>
    <t>FHN20221051700</t>
  </si>
  <si>
    <r>
      <rPr>
        <sz val="10"/>
        <color theme="1"/>
        <rFont val="宋体"/>
        <charset val="134"/>
      </rPr>
      <t>土豆（黄金薯）</t>
    </r>
  </si>
  <si>
    <t>FHN20221051701</t>
  </si>
  <si>
    <t>FHN20221051702</t>
  </si>
  <si>
    <r>
      <rPr>
        <sz val="10"/>
        <color theme="1"/>
        <rFont val="宋体"/>
        <charset val="134"/>
      </rPr>
      <t>特级香梨</t>
    </r>
  </si>
  <si>
    <r>
      <rPr>
        <sz val="10"/>
        <color theme="1"/>
        <rFont val="宋体"/>
        <charset val="134"/>
      </rPr>
      <t>长沙市芙蓉区周江盛水果店（湖南省长沙市芙蓉区朝阳街道人民中路</t>
    </r>
    <r>
      <rPr>
        <sz val="10"/>
        <color theme="1"/>
        <rFont val="Arial"/>
        <charset val="134"/>
      </rPr>
      <t>373-1</t>
    </r>
    <r>
      <rPr>
        <sz val="10"/>
        <color theme="1"/>
        <rFont val="宋体"/>
        <charset val="134"/>
      </rPr>
      <t>号（原人民村</t>
    </r>
    <r>
      <rPr>
        <sz val="10"/>
        <color theme="1"/>
        <rFont val="Arial"/>
        <charset val="134"/>
      </rPr>
      <t>053</t>
    </r>
    <r>
      <rPr>
        <sz val="10"/>
        <color theme="1"/>
        <rFont val="宋体"/>
        <charset val="134"/>
      </rPr>
      <t>栋</t>
    </r>
    <r>
      <rPr>
        <sz val="10"/>
        <color theme="1"/>
        <rFont val="Arial"/>
        <charset val="134"/>
      </rPr>
      <t>101</t>
    </r>
    <r>
      <rPr>
        <sz val="10"/>
        <color theme="1"/>
        <rFont val="宋体"/>
        <charset val="134"/>
      </rPr>
      <t>房））</t>
    </r>
  </si>
  <si>
    <t>FHN20221052411</t>
  </si>
  <si>
    <r>
      <rPr>
        <sz val="10"/>
        <color theme="1"/>
        <rFont val="宋体"/>
        <charset val="134"/>
      </rPr>
      <t>丑苹果</t>
    </r>
  </si>
  <si>
    <t>FHN20221052412</t>
  </si>
  <si>
    <r>
      <rPr>
        <sz val="10"/>
        <color theme="1"/>
        <rFont val="宋体"/>
        <charset val="134"/>
      </rPr>
      <t>蜜橘</t>
    </r>
  </si>
  <si>
    <r>
      <rPr>
        <sz val="10"/>
        <color theme="1"/>
        <rFont val="宋体"/>
        <charset val="134"/>
      </rPr>
      <t>苯醚甲环唑、丙溴磷、三唑磷、氧乐果</t>
    </r>
  </si>
  <si>
    <t>FHN20221052413</t>
  </si>
  <si>
    <r>
      <rPr>
        <sz val="10"/>
        <color theme="1"/>
        <rFont val="宋体"/>
        <charset val="134"/>
      </rPr>
      <t>佳农香蕉</t>
    </r>
  </si>
  <si>
    <t>FHN20221052414</t>
  </si>
  <si>
    <r>
      <rPr>
        <sz val="10"/>
        <color theme="1"/>
        <rFont val="宋体"/>
        <charset val="134"/>
      </rPr>
      <t>翠香猕猴桃</t>
    </r>
  </si>
  <si>
    <r>
      <rPr>
        <sz val="10"/>
        <color theme="1"/>
        <rFont val="宋体"/>
        <charset val="134"/>
      </rPr>
      <t>敌敌畏、多菌灵、氯吡脲（比效隆）、氧乐果</t>
    </r>
  </si>
  <si>
    <t>FHN20221052415</t>
  </si>
  <si>
    <r>
      <rPr>
        <sz val="10"/>
        <color theme="1"/>
        <rFont val="宋体"/>
        <charset val="134"/>
      </rPr>
      <t>安岳柠檬</t>
    </r>
  </si>
  <si>
    <r>
      <rPr>
        <sz val="10"/>
        <color theme="1"/>
        <rFont val="宋体"/>
        <charset val="134"/>
      </rPr>
      <t>长沙市芙蓉区朝阳街道箩筐棒果水果店（湖南省长沙市芙蓉区解放东路</t>
    </r>
    <r>
      <rPr>
        <sz val="10"/>
        <color theme="1"/>
        <rFont val="Arial"/>
        <charset val="134"/>
      </rPr>
      <t>266</t>
    </r>
    <r>
      <rPr>
        <sz val="10"/>
        <color theme="1"/>
        <rFont val="宋体"/>
        <charset val="134"/>
      </rPr>
      <t>号）</t>
    </r>
  </si>
  <si>
    <r>
      <rPr>
        <sz val="10"/>
        <color theme="1"/>
        <rFont val="宋体"/>
        <charset val="134"/>
      </rPr>
      <t>草甘膦、多菌灵、克百威（以克百威及</t>
    </r>
    <r>
      <rPr>
        <sz val="10"/>
        <color theme="1"/>
        <rFont val="Arial"/>
        <charset val="134"/>
      </rPr>
      <t>3-</t>
    </r>
    <r>
      <rPr>
        <sz val="10"/>
        <color theme="1"/>
        <rFont val="宋体"/>
        <charset val="134"/>
      </rPr>
      <t>羟基克百威之和计）、联苯菊酯、氰戊菊酯和</t>
    </r>
    <r>
      <rPr>
        <sz val="10"/>
        <color theme="1"/>
        <rFont val="Arial"/>
        <charset val="134"/>
      </rPr>
      <t xml:space="preserve"> S-</t>
    </r>
    <r>
      <rPr>
        <sz val="10"/>
        <color theme="1"/>
        <rFont val="宋体"/>
        <charset val="134"/>
      </rPr>
      <t>氰戊菊酯、水胺硫磷、乙螨唑</t>
    </r>
  </si>
  <si>
    <t>FHN20221052416</t>
  </si>
  <si>
    <r>
      <rPr>
        <sz val="10"/>
        <color theme="1"/>
        <rFont val="宋体"/>
        <charset val="134"/>
      </rPr>
      <t>红肉蜜柚</t>
    </r>
  </si>
  <si>
    <r>
      <rPr>
        <sz val="10"/>
        <color theme="1"/>
        <rFont val="宋体"/>
        <charset val="134"/>
      </rPr>
      <t>多菌灵、联苯菊酯、氯氟氰菊酯和高效氯氟氰菊酯、氯唑磷、水胺硫磷</t>
    </r>
  </si>
  <si>
    <t>FHN20221052417</t>
  </si>
  <si>
    <r>
      <rPr>
        <sz val="10"/>
        <color theme="1"/>
        <rFont val="宋体"/>
        <charset val="134"/>
      </rPr>
      <t>东江湖蜜桔</t>
    </r>
  </si>
  <si>
    <t>FHN20221052418</t>
  </si>
  <si>
    <r>
      <rPr>
        <sz val="10"/>
        <color theme="1"/>
        <rFont val="宋体"/>
        <charset val="134"/>
      </rPr>
      <t>凯特芒</t>
    </r>
  </si>
  <si>
    <r>
      <rPr>
        <sz val="10"/>
        <color theme="1"/>
        <rFont val="宋体"/>
        <charset val="134"/>
      </rPr>
      <t>苯醚甲环唑、吡唑醚菌酯、多菌灵、嘧菌酯、噻虫胺、戊唑醇、氧乐果</t>
    </r>
  </si>
  <si>
    <t>FHN20221052419</t>
  </si>
  <si>
    <r>
      <rPr>
        <sz val="10"/>
        <color theme="1"/>
        <rFont val="宋体"/>
        <charset val="134"/>
      </rPr>
      <t>雪梨</t>
    </r>
  </si>
  <si>
    <t>FHN20221052420</t>
  </si>
  <si>
    <r>
      <rPr>
        <sz val="10"/>
        <color theme="1"/>
        <rFont val="宋体"/>
        <charset val="134"/>
      </rPr>
      <t>长沙市芙蓉区春梅蔬菜店（长沙市芙蓉区曙光农贸市场</t>
    </r>
    <r>
      <rPr>
        <sz val="10"/>
        <color theme="1"/>
        <rFont val="Arial"/>
        <charset val="134"/>
      </rPr>
      <t>D6</t>
    </r>
    <r>
      <rPr>
        <sz val="10"/>
        <color theme="1"/>
        <rFont val="宋体"/>
        <charset val="134"/>
      </rPr>
      <t>号）</t>
    </r>
  </si>
  <si>
    <t>FHN20221052712</t>
  </si>
  <si>
    <t>FHN20221052713</t>
  </si>
  <si>
    <r>
      <rPr>
        <sz val="10"/>
        <color theme="1"/>
        <rFont val="宋体"/>
        <charset val="134"/>
      </rPr>
      <t>红线椒</t>
    </r>
  </si>
  <si>
    <t>FHN20221052714</t>
  </si>
  <si>
    <r>
      <rPr>
        <sz val="10"/>
        <color theme="1"/>
        <rFont val="宋体"/>
        <charset val="134"/>
      </rPr>
      <t>青线椒</t>
    </r>
  </si>
  <si>
    <t>FHN20221052715</t>
  </si>
  <si>
    <r>
      <rPr>
        <sz val="10"/>
        <color theme="1"/>
        <rFont val="宋体"/>
        <charset val="134"/>
      </rPr>
      <t>本地椒</t>
    </r>
  </si>
  <si>
    <t>FHN20221052716</t>
  </si>
  <si>
    <r>
      <rPr>
        <sz val="10"/>
        <color theme="1"/>
        <rFont val="宋体"/>
        <charset val="134"/>
      </rPr>
      <t>长沙市芙蓉区兴林蔬菜店（长沙市芙蓉区曙光农贸市场</t>
    </r>
    <r>
      <rPr>
        <sz val="10"/>
        <color theme="1"/>
        <rFont val="Arial"/>
        <charset val="134"/>
      </rPr>
      <t>C29</t>
    </r>
    <r>
      <rPr>
        <sz val="10"/>
        <color theme="1"/>
        <rFont val="宋体"/>
        <charset val="134"/>
      </rPr>
      <t>号）</t>
    </r>
  </si>
  <si>
    <t>FHN20221052717</t>
  </si>
  <si>
    <r>
      <rPr>
        <sz val="10"/>
        <color theme="1"/>
        <rFont val="宋体"/>
        <charset val="134"/>
      </rPr>
      <t>土豆</t>
    </r>
  </si>
  <si>
    <t>FHN20221052718</t>
  </si>
  <si>
    <r>
      <rPr>
        <sz val="10"/>
        <color theme="1"/>
        <rFont val="宋体"/>
        <charset val="134"/>
      </rPr>
      <t>黄瓜</t>
    </r>
  </si>
  <si>
    <t>FHN20221052719</t>
  </si>
  <si>
    <t>FHN20221052720</t>
  </si>
  <si>
    <r>
      <rPr>
        <sz val="10"/>
        <color theme="1"/>
        <rFont val="宋体"/>
        <charset val="134"/>
      </rPr>
      <t>长沙市芙蓉区敏兰蔬菜经营部（湖南省长沙市芙蓉区朝阳街道曙光集贸市场外门面</t>
    </r>
    <r>
      <rPr>
        <sz val="10"/>
        <color theme="1"/>
        <rFont val="Arial"/>
        <charset val="134"/>
      </rPr>
      <t>32</t>
    </r>
    <r>
      <rPr>
        <sz val="10"/>
        <color theme="1"/>
        <rFont val="宋体"/>
        <charset val="134"/>
      </rPr>
      <t>号）</t>
    </r>
  </si>
  <si>
    <t>FHN20221052721</t>
  </si>
  <si>
    <t>FHN20221052722</t>
  </si>
  <si>
    <t>FHN20221052723</t>
  </si>
  <si>
    <r>
      <rPr>
        <sz val="10"/>
        <color theme="1"/>
        <rFont val="Arial"/>
        <charset val="134"/>
      </rPr>
      <t>GB 2763-2021</t>
    </r>
    <r>
      <rPr>
        <sz val="10"/>
        <color theme="1"/>
        <rFont val="宋体"/>
        <charset val="134"/>
      </rPr>
      <t>、</t>
    </r>
    <r>
      <rPr>
        <sz val="10"/>
        <color theme="1"/>
        <rFont val="Arial"/>
        <charset val="134"/>
      </rPr>
      <t>GB 2762-2017</t>
    </r>
  </si>
  <si>
    <t>FHN20221052724</t>
  </si>
  <si>
    <t>FHN20221052725</t>
  </si>
  <si>
    <r>
      <rPr>
        <sz val="10"/>
        <color theme="1"/>
        <rFont val="宋体"/>
        <charset val="134"/>
      </rPr>
      <t>曙光农贸市场</t>
    </r>
    <r>
      <rPr>
        <sz val="10"/>
        <color theme="1"/>
        <rFont val="Arial"/>
        <charset val="134"/>
      </rPr>
      <t>C37</t>
    </r>
    <r>
      <rPr>
        <sz val="10"/>
        <color theme="1"/>
        <rFont val="宋体"/>
        <charset val="134"/>
      </rPr>
      <t>号杨四云（长沙市芙蓉区曙光农贸市场</t>
    </r>
    <r>
      <rPr>
        <sz val="10"/>
        <color theme="1"/>
        <rFont val="Arial"/>
        <charset val="134"/>
      </rPr>
      <t>C37</t>
    </r>
    <r>
      <rPr>
        <sz val="10"/>
        <color theme="1"/>
        <rFont val="宋体"/>
        <charset val="134"/>
      </rPr>
      <t>号）</t>
    </r>
  </si>
  <si>
    <t>FHN20221052726</t>
  </si>
  <si>
    <r>
      <rPr>
        <sz val="10"/>
        <color theme="1"/>
        <rFont val="宋体"/>
        <charset val="134"/>
      </rPr>
      <t>大蒜</t>
    </r>
  </si>
  <si>
    <t>FHN20221052727</t>
  </si>
  <si>
    <r>
      <rPr>
        <b/>
        <sz val="12"/>
        <rFont val="Lucida Sans"/>
        <charset val="0"/>
      </rPr>
      <t xml:space="preserve">              </t>
    </r>
    <r>
      <rPr>
        <b/>
        <sz val="12"/>
        <rFont val="宋体"/>
        <charset val="134"/>
      </rPr>
      <t>审核人（签名）：　</t>
    </r>
    <r>
      <rPr>
        <b/>
        <sz val="12"/>
        <rFont val="Lucida Sans"/>
        <charset val="0"/>
      </rPr>
      <t xml:space="preserve">   </t>
    </r>
    <r>
      <rPr>
        <b/>
        <sz val="12"/>
        <rFont val="宋体"/>
        <charset val="134"/>
      </rPr>
      <t>　</t>
    </r>
    <r>
      <rPr>
        <b/>
        <sz val="12"/>
        <rFont val="Times New Roman"/>
        <charset val="0"/>
      </rPr>
      <t xml:space="preserve">                                        </t>
    </r>
    <r>
      <rPr>
        <b/>
        <sz val="12"/>
        <rFont val="宋体"/>
        <charset val="134"/>
      </rPr>
      <t>填报人（签名）：</t>
    </r>
    <r>
      <rPr>
        <b/>
        <sz val="12"/>
        <rFont val="Times New Roman"/>
        <charset val="0"/>
      </rPr>
      <t xml:space="preserve">        </t>
    </r>
    <r>
      <rPr>
        <b/>
        <sz val="12"/>
        <rFont val="宋体"/>
        <charset val="134"/>
      </rPr>
      <t>　</t>
    </r>
    <r>
      <rPr>
        <sz val="12"/>
        <rFont val="黑体"/>
        <charset val="134"/>
      </rPr>
      <t xml:space="preserve">         </t>
    </r>
    <r>
      <rPr>
        <b/>
        <sz val="12"/>
        <rFont val="宋体"/>
        <charset val="134"/>
      </rPr>
      <t xml:space="preserve">       联系电话： </t>
    </r>
    <r>
      <rPr>
        <b/>
        <sz val="12"/>
        <rFont val="宋体"/>
        <charset val="134"/>
      </rPr>
      <t xml:space="preserve">    </t>
    </r>
    <r>
      <rPr>
        <b/>
        <sz val="12"/>
        <rFont val="宋体"/>
        <charset val="134"/>
      </rPr>
      <t xml:space="preserve">            </t>
    </r>
    <r>
      <rPr>
        <sz val="10.5"/>
        <rFont val="Times New Roman"/>
        <charset val="0"/>
      </rPr>
      <t xml:space="preserve">   </t>
    </r>
  </si>
  <si>
    <r>
      <rPr>
        <sz val="10.5"/>
        <rFont val="Lucida Sans"/>
        <charset val="0"/>
      </rPr>
      <t xml:space="preserve">       </t>
    </r>
    <r>
      <rPr>
        <sz val="10.5"/>
        <rFont val="宋体"/>
        <charset val="134"/>
      </rPr>
      <t>填报说明：</t>
    </r>
    <r>
      <rPr>
        <sz val="10.5"/>
        <rFont val="Times New Roman"/>
        <charset val="0"/>
      </rPr>
      <t>1.</t>
    </r>
    <r>
      <rPr>
        <sz val="10.5"/>
        <rFont val="宋体"/>
        <charset val="134"/>
      </rPr>
      <t>填写报表必须实事求是、客观公正、完整准确；</t>
    </r>
    <r>
      <rPr>
        <sz val="10.5"/>
        <rFont val="Times New Roman"/>
        <charset val="0"/>
      </rPr>
      <t>2.</t>
    </r>
    <r>
      <rPr>
        <sz val="10.5"/>
        <rFont val="宋体"/>
        <charset val="134"/>
      </rPr>
      <t>合格产品名单必须是经法定检验检测机构鉴定的真实结论；</t>
    </r>
    <r>
      <rPr>
        <sz val="10.5"/>
        <rFont val="Times New Roman"/>
        <charset val="0"/>
      </rPr>
      <t xml:space="preserve"> 3.</t>
    </r>
    <r>
      <rPr>
        <sz val="10.5"/>
        <rFont val="宋体"/>
        <charset val="134"/>
      </rPr>
      <t>本报表为月报表，当月</t>
    </r>
    <r>
      <rPr>
        <sz val="10.5"/>
        <rFont val="Times New Roman"/>
        <charset val="0"/>
      </rPr>
      <t>3</t>
    </r>
    <r>
      <rPr>
        <sz val="10.5"/>
        <rFont val="宋体"/>
        <charset val="134"/>
      </rPr>
      <t>日之前报送上月食品安全监督抽检合格名单，不得迟报、瞒报或不报。</t>
    </r>
    <r>
      <rPr>
        <sz val="10.5"/>
        <rFont val="Times New Roman"/>
        <charset val="0"/>
      </rPr>
      <t>4.</t>
    </r>
    <r>
      <rPr>
        <sz val="10.5"/>
        <rFont val="宋体"/>
        <charset val="134"/>
      </rPr>
      <t>填报单位必须加盖本单位行政公章，由填报单位负责人审核签字、填报人签字。否则，视为拒报食品安全检验检测信息。</t>
    </r>
    <r>
      <rPr>
        <sz val="10.5"/>
        <rFont val="Times New Roman"/>
        <charset val="0"/>
      </rPr>
      <t xml:space="preserve">5. </t>
    </r>
    <r>
      <rPr>
        <sz val="10.5"/>
        <rFont val="宋体"/>
        <charset val="134"/>
      </rPr>
      <t>本报表需同时以传真</t>
    </r>
    <r>
      <rPr>
        <sz val="10.5"/>
        <rFont val="Times New Roman"/>
        <charset val="0"/>
      </rPr>
      <t>(84683490)</t>
    </r>
    <r>
      <rPr>
        <sz val="10.5"/>
        <rFont val="宋体"/>
        <charset val="134"/>
      </rPr>
      <t>、电子文档</t>
    </r>
    <r>
      <rPr>
        <sz val="10.5"/>
        <rFont val="Times New Roman"/>
        <charset val="0"/>
      </rPr>
      <t>(</t>
    </r>
    <r>
      <rPr>
        <sz val="10.5"/>
        <rFont val="宋体"/>
        <charset val="134"/>
      </rPr>
      <t>邮箱</t>
    </r>
    <r>
      <rPr>
        <sz val="10.5"/>
        <rFont val="Times New Roman"/>
        <charset val="0"/>
      </rPr>
      <t>frsab@sina.com)</t>
    </r>
    <r>
      <rPr>
        <sz val="10.5"/>
        <rFont val="宋体"/>
        <charset val="134"/>
      </rPr>
      <t>报送。</t>
    </r>
  </si>
  <si>
    <t>长沙市芙蓉区食品安全监督抽检合格产品名单月报表(12月份)</t>
  </si>
  <si>
    <t>长沙市芙蓉区食品安全检验检测不合格产品名单月报表(12月份)</t>
  </si>
  <si>
    <t xml:space="preserve"> 填报单位：长沙市芙蓉区市场监督管理局                　                                        填报时间：2022年12月06日</t>
  </si>
  <si>
    <r>
      <t>填报单位：长沙市芙蓉区市场监督管理局</t>
    </r>
    <r>
      <rPr>
        <sz val="12"/>
        <rFont val="Lucida Sans"/>
        <family val="2"/>
        <charset val="0"/>
      </rPr>
      <t xml:space="preserve">                                                                             </t>
    </r>
    <r>
      <rPr>
        <sz val="12"/>
        <rFont val="宋体"/>
        <charset val="134"/>
      </rPr>
      <t>填报时间：2022年12月06日</t>
    </r>
  </si>
  <si>
    <t>加碘精制盐</t>
  </si>
  <si>
    <t>长舟及图形商标</t>
  </si>
  <si>
    <t>500g/包</t>
  </si>
  <si>
    <t>2022-05-06</t>
  </si>
  <si>
    <t>湖北长舟盐化有限公司、湖北省云梦县城关镇北环路78号</t>
  </si>
  <si>
    <t>湖南飞尝蚝酒店有限公司、湖南省长沙市芙蓉区东岸街道人民东路469号长房东云台花园商业S2栋101、201、202</t>
  </si>
  <si>
    <t>2022-06-21</t>
  </si>
  <si>
    <t>GB 2721</t>
  </si>
  <si>
    <t>氯化钠(以干基计)、亚铁氰化钾/亚铁氰化钠(以亚铁氰根计)、钡(以Ba计)、碘(以I计)、铅(以Pb计)、总砷(以As计)、镉(以Cd计)、总汞(以Hg计)</t>
  </si>
  <si>
    <t>CTT22060807196</t>
  </si>
  <si>
    <t>2022-11-09</t>
  </si>
  <si>
    <t>长沙市芙蓉区周志明农产品经营部、湖南省长沙市芙蓉区小瀛洲农贸市场3号</t>
  </si>
  <si>
    <t>0.040mg/kg</t>
  </si>
  <si>
    <t>0.015mg/kg</t>
  </si>
  <si>
    <t>CTT22110803049</t>
  </si>
  <si>
    <t>婴幼儿米饼（原味）</t>
  </si>
  <si>
    <t>50克（内含12小包）/盒</t>
  </si>
  <si>
    <t>2022-05-19</t>
  </si>
  <si>
    <t>江西旺旺食品有限公司、江西省宜春市上高县工业园区旺旺路一号</t>
  </si>
  <si>
    <t>平和堂（中国）有限公司、湖南省长沙市芙蓉区黄兴中路88号</t>
  </si>
  <si>
    <t>GB 10769</t>
  </si>
  <si>
    <t>能量、蛋白质、脂肪、无机砷（以As 计）、镉（以Cd 计）硝酸盐（以NaNO3 计）、亚硝酸盐（以NaNO2 计）</t>
  </si>
  <si>
    <t>CTT22090805989</t>
  </si>
  <si>
    <t>土豆</t>
  </si>
  <si>
    <t>长沙市芙蓉区张梅花蔬菜店、湖南省长沙市芙蓉区小瀛洲农贸市场12号</t>
  </si>
  <si>
    <t>毒死蜱</t>
  </si>
  <si>
    <t>0.10mg/kg</t>
  </si>
  <si>
    <t>0.02mg/kg</t>
  </si>
  <si>
    <t>CTT22110803047</t>
  </si>
  <si>
    <t>龙抄手（经典原汤）（馄饨）</t>
  </si>
  <si>
    <t>图型商标</t>
  </si>
  <si>
    <t>210克（抄手：200克 调料包：10克）/袋</t>
  </si>
  <si>
    <t>2022-08-02</t>
  </si>
  <si>
    <t>四川省成都市饮食公司赖汤圆食品厂、成都市新都区新都镇工业大道东段1061号3幢</t>
  </si>
  <si>
    <t>GB 19295、GB 2760</t>
  </si>
  <si>
    <t>过氧化值（以脂肪计）、黄曲霉毒素 B1、糖精钠（以糖精计）</t>
  </si>
  <si>
    <t>CTT22090805988</t>
  </si>
  <si>
    <t>2022-11-10</t>
  </si>
  <si>
    <t>长沙市芙蓉区杨清明蔬菜店、湖南省长沙市芙蓉区定王台街道小瀛洲农贸市场附4号</t>
  </si>
  <si>
    <t>0.41mg/kg</t>
  </si>
  <si>
    <t>CTT22110803428</t>
  </si>
  <si>
    <t>安井酒酿小圆子（元宵）</t>
  </si>
  <si>
    <t>250克（小圆子215克 酒酿35克）/袋</t>
  </si>
  <si>
    <t>2022-01-05</t>
  </si>
  <si>
    <t>无锡华顺民生食品有限公司、无锡市惠山区钱桥街道晓陆路68号</t>
  </si>
  <si>
    <t>过氧化值（以脂肪计）、糖精钠（以糖精计）</t>
  </si>
  <si>
    <t>CTT22090805987</t>
  </si>
  <si>
    <t>大碗</t>
  </si>
  <si>
    <t>长沙市芙蓉区卤陈记小吃店、湖南省长沙市芙蓉区东岸街道东大门市场B7栋39号</t>
  </si>
  <si>
    <t>大肠菌群</t>
  </si>
  <si>
    <t>检出</t>
  </si>
  <si>
    <t>CTT22090805919</t>
  </si>
  <si>
    <t>50克（25包）/盒</t>
  </si>
  <si>
    <t>2022-01-23</t>
  </si>
  <si>
    <t>黄山毛峰茶业集团有限公司、黄山市黄山区安徽黄山工业园区</t>
  </si>
  <si>
    <t>GB 2763、GB 2762</t>
  </si>
  <si>
    <t>铅（以Pb 计）、氟、草甘膦、吡虫啉、乙酰甲胺磷</t>
  </si>
  <si>
    <t>CTT22090806212</t>
  </si>
  <si>
    <t>小碗</t>
  </si>
  <si>
    <t>CTT22090805921</t>
  </si>
  <si>
    <t>阳光玫瑰</t>
  </si>
  <si>
    <t>GB 2763</t>
  </si>
  <si>
    <t>苯醚甲环唑、己唑醇、克百威、氯氰菊酯和高效氯氰菊酯</t>
  </si>
  <si>
    <t>CTT22090805982</t>
  </si>
  <si>
    <t>筷子</t>
  </si>
  <si>
    <t>阴离子合成洗涤剂(以十二烷基苯磺酸钠计)</t>
  </si>
  <si>
    <t>0.052mg/100cm²</t>
  </si>
  <si>
    <t>CTT22090805922</t>
  </si>
  <si>
    <t>咖世家挂耳咖啡</t>
  </si>
  <si>
    <t>50克（10克×5）/盒</t>
  </si>
  <si>
    <t>2022-05-08</t>
  </si>
  <si>
    <t>昆山弘惠食品有限公司、江苏省苏州市昆山市开发区南浜路668号</t>
  </si>
  <si>
    <t>长沙盒马网络科技有限公司佳兆业广场分公司、湖南省长沙市芙蓉区五一大道318号佳兆业广场B1层</t>
  </si>
  <si>
    <t>2022-09-26</t>
  </si>
  <si>
    <t>GB 2762、GB 2761</t>
  </si>
  <si>
    <t>铅（以Pb 计）、赭曲霉毒素A</t>
  </si>
  <si>
    <t>CTT22090806158</t>
  </si>
  <si>
    <t>挂耳咖啡</t>
  </si>
  <si>
    <t>2022-05-31</t>
  </si>
  <si>
    <t>上海小璞食品有限公司、上海市嘉定工业区招贤路1181号5幢1层</t>
  </si>
  <si>
    <t>CTT22090806160</t>
  </si>
  <si>
    <t>茶杯</t>
  </si>
  <si>
    <t>CTT22090805923</t>
  </si>
  <si>
    <t>镉（以Cd 计）、阿维菌素、毒死蜱、氟虫腈</t>
  </si>
  <si>
    <t>CTT22090806184</t>
  </si>
  <si>
    <t>长沙市芙蓉区东岸街道开展小吃坊、湖南省长沙市芙蓉区汽车东站皮革市场B7栋16号</t>
  </si>
  <si>
    <t>CTT22090805924</t>
  </si>
  <si>
    <t>豇豆</t>
  </si>
  <si>
    <t>氯氟氰菊酯和高效氯氟氰菊酯、氯氰菊酯和高效氯氰菊酯、灭多威、灭蝇胺、噻虫胺</t>
  </si>
  <si>
    <t>CTT22090806164</t>
  </si>
  <si>
    <t>CTT22090805925</t>
  </si>
  <si>
    <t>西芹</t>
  </si>
  <si>
    <t>铅（以Pb 计）、镉（以Cd 计）、阿维菌素、敌敌畏、毒死蜱</t>
  </si>
  <si>
    <t>CTT22090806168</t>
  </si>
  <si>
    <t>煎炸用油</t>
  </si>
  <si>
    <t>2022-09-27</t>
  </si>
  <si>
    <t>长沙市芙蓉区东岸街道百香包点铺、湖南省长沙市芙蓉区东岸街道东屯安置小区6栋1号门面</t>
  </si>
  <si>
    <t>极性组分</t>
  </si>
  <si>
    <t>CTT22090806162</t>
  </si>
  <si>
    <t>BJS 201703 、GB 5009.12、GB 5009.17</t>
  </si>
  <si>
    <t>铅（以Pb 计）、总汞（以Hg 计）、4-氯苯氧乙酸钠（以4-氯苯氧乙酸计）、6-苄基腺嘌呤（6-BA）</t>
  </si>
  <si>
    <t>CTT22090806169</t>
  </si>
  <si>
    <t>填报说明：1.各监管部门填报所辖区监督抽检不合格产品名单。2.填报单位必须加盖本单位行政公章，由填报单位负责人审核签字，填报人签字并登记联系电话。否则，视为拒报食品安全检验检测信息。2.不合格产品名单必须是经法定检验检测机构鉴定的真实结论，填写报表必须实事求是、客观公正、完整准确，处理情况栏重点填写依法处理的实情，对情节严重的，需填报具体的处罚措施，如没收违法所得、罚款金额、吊销许可证、依法追究刑事责任等。3.本报表为月报表，当月3日之前报送上月不合格名单，不得迟报、瞒报或不报。5. 本报表需同时以传真(84683490)、电子文档(邮箱frsab@sina.com)报送。</t>
  </si>
  <si>
    <t>黄豆芽</t>
  </si>
  <si>
    <t>国家食品药品监督管理总局 农业部 国家卫生和计划生育委员会关于豆芽生产过程中禁止使用6-苄基腺嘌呤等物质的公告（2015 年第 11 号）、GB 2762、GB 22556</t>
  </si>
  <si>
    <t>CTT22090806180</t>
  </si>
  <si>
    <t>鸡翅尖</t>
  </si>
  <si>
    <t>长沙市芙蓉区绵君食品店、湖南省长沙市芙蓉区五里牌街道长岛路8号门面</t>
  </si>
  <si>
    <t>GB 31650、农业农村部公告 第250号、GB 2707</t>
  </si>
  <si>
    <t>恩诺沙星、呋喃唑酮代谢物、氯霉素、五氯酚酸钠（以五氯酚计）</t>
  </si>
  <si>
    <t>CTT22090806170</t>
  </si>
  <si>
    <t>鸡爪</t>
  </si>
  <si>
    <t>CTT22090806181</t>
  </si>
  <si>
    <t>鸡胗</t>
  </si>
  <si>
    <t>CTT22090806182</t>
  </si>
  <si>
    <t>猪心</t>
  </si>
  <si>
    <t>2022-09-25</t>
  </si>
  <si>
    <t>湘乡市月山镇月山定点屠宰场、湖南省湘潭市湘乡市月山镇新桥村</t>
  </si>
  <si>
    <t>GB/T 22286</t>
  </si>
  <si>
    <t>克伦特罗、莱克多巴胺、沙丁胺醇</t>
  </si>
  <si>
    <t>CTT22090806183</t>
  </si>
  <si>
    <t>GB 31650、农业农村部公告 第250号、GB 2707、整顿办函[2010]50号</t>
  </si>
  <si>
    <t>挥发性盐基氮、恩诺沙星、呋喃唑酮代谢物、呋喃西林代谢物、呋喃它酮代谢物</t>
  </si>
  <si>
    <t>CTT22090806175</t>
  </si>
  <si>
    <t>长沙市长沙县黄兴镇长沙家禽批发市场</t>
  </si>
  <si>
    <t>长沙市芙蓉区东岸街道陈哥鸡鸭配送店、湖南省长沙市芙蓉区东岸街道东大门综合农贸市场22栋26号</t>
  </si>
  <si>
    <t>挥发性盐基氮、恩诺沙星、替米考星、呋喃唑酮代谢物、呋喃西林代谢物</t>
  </si>
  <si>
    <t>CTT22090806165</t>
  </si>
  <si>
    <t>鸽子</t>
  </si>
  <si>
    <t>GB 23200.92、GB/T 21317、SN/T 1751.2</t>
  </si>
  <si>
    <t>恩诺沙星、氟苯尼考、土霉素/金霉素/四环素（组合含量）</t>
  </si>
  <si>
    <t>CTT22090806196</t>
  </si>
  <si>
    <t>鹌鹑蛋</t>
  </si>
  <si>
    <t>长沙市芙蓉区肖果蛋类经营门市部、湖南省长沙市芙蓉区东岸街道东大门市场B22栋21、22号</t>
  </si>
  <si>
    <t>GB/T 21311、GB/T 22338</t>
  </si>
  <si>
    <t>氯霉素、呋喃唑酮代谢物</t>
  </si>
  <si>
    <t>CTT22090806177</t>
  </si>
  <si>
    <t>鸭蛋</t>
  </si>
  <si>
    <t>CTT22090806176</t>
  </si>
  <si>
    <t>GB 31650、农业农村部公告第250号、GB 2763</t>
  </si>
  <si>
    <t>氯霉素、氟虫腈(以氟虫腈、氟甲腈、氟虫腈砜、氟虫腈亚砜之和计)、呋喃唑酮代谢物、地美硝唑、甲硝唑</t>
  </si>
  <si>
    <t>CTT22090806178</t>
  </si>
  <si>
    <t>红皮鸡蛋</t>
  </si>
  <si>
    <t>CTT22090806179</t>
  </si>
  <si>
    <t>长沙市芙蓉区佩佩小吃店、湖南省长沙市芙蓉区东岸街道东大门综合便民大市场B19栋10号附3号</t>
  </si>
  <si>
    <t>GB 2716</t>
  </si>
  <si>
    <t>酸价、极性组分</t>
  </si>
  <si>
    <t>CTT22090806161</t>
  </si>
  <si>
    <t>椰岛鹿龟酒</t>
  </si>
  <si>
    <t>100ml/瓶</t>
  </si>
  <si>
    <t>2022-04-13</t>
  </si>
  <si>
    <t>海南椰岛酒业发展有限公司、海南省海口国家高新技术产业开发区药谷工业园药谷一横路1号</t>
  </si>
  <si>
    <t>长沙市芙蓉区东岸街道兴旺兵哥超市、湖南省长沙市芙蓉区东岸街道东大门农贸市场21栋19-20号</t>
  </si>
  <si>
    <t>GB 2762</t>
  </si>
  <si>
    <t>总砷(以As计)、铅(以Pb计)、总汞(Hg)</t>
  </si>
  <si>
    <t>CTT22090806242</t>
  </si>
  <si>
    <t>力保健饮料</t>
  </si>
  <si>
    <t>2022-06-24</t>
  </si>
  <si>
    <t>上海大正力保健有限公司、上海市松江区泖港镇中区路555号</t>
  </si>
  <si>
    <t>总砷(以As计)、铅(以Pb计)</t>
  </si>
  <si>
    <t>CTT22100800614</t>
  </si>
  <si>
    <t>勺子</t>
  </si>
  <si>
    <t>2022-11-04</t>
  </si>
  <si>
    <t>长沙市芙蓉区玉泉庙小吃店、湖南省长沙市芙蓉区定王台街道府后街长康路001号1栋113号</t>
  </si>
  <si>
    <t>GB 14934</t>
  </si>
  <si>
    <t>阴离子合成洗涤剂（以十二烷基苯磺酸钠计）、大肠菌群</t>
  </si>
  <si>
    <t>CTT22110801784</t>
  </si>
  <si>
    <t>CTT22110801795</t>
  </si>
  <si>
    <t>2022-11-13</t>
  </si>
  <si>
    <t>长沙市芙蓉区三角花园娟娟餐馆、湖南省长沙市芙蓉区定王台街道南阳街26号商务楼二楼</t>
  </si>
  <si>
    <t>CTT22110803841</t>
  </si>
  <si>
    <t>红鸡蛋</t>
  </si>
  <si>
    <t>2022-11-05</t>
  </si>
  <si>
    <t>长沙市芙蓉区定王台街道大罗匡干货店、湖南省长沙市芙蓉区定王台街道长治路2号栋文运街智慧生鲜市场内一楼13号</t>
  </si>
  <si>
    <t>2022-11-07</t>
  </si>
  <si>
    <t>甲硝唑、地美硝唑、氟虫腈、氯霉素、呋喃唑酮代谢物</t>
  </si>
  <si>
    <t>CTT22110803010</t>
  </si>
  <si>
    <t>2022-11-03</t>
  </si>
  <si>
    <t>GB 2763、GB 2762、GB 19300、GB 2761</t>
  </si>
  <si>
    <t>酸价、黄曲霉毒素B1、过氧化值（以脂肪计）、铅（以Pb 计）、镉（以Cd 计）、苯醚甲环唑</t>
  </si>
  <si>
    <t>CTT22110803009</t>
  </si>
  <si>
    <t>2022-11-02</t>
  </si>
  <si>
    <t>江弘实业有限公司、湖南省湘潭市韶山市高新技术产业开发区食品加工园</t>
  </si>
  <si>
    <t>长沙市芙蓉区定王台街道署光鲜肉零售店、湖南省长沙市芙蓉区定王台街道长治路2号栋文运街智慧生鲜市场内一楼38号</t>
  </si>
  <si>
    <t>磺胺类（总量）、甲氧苄啶、恩诺沙星、挥发性盐基氮、替米考星、呋喃唑酮代谢物、呋喃西林代谢物、呋喃妥因代谢物、呋喃它酮代谢物、氯霉素、氟苯尼考、五氯酚酸钠（以五氯酚计）、多西环素、土霉素、克伦特罗、莱克多巴胺、沙丁胺醇、地塞米松、甲硝唑、喹乙醇、氯丙嗪、土霉素/金霉素/四环素（组合含量）</t>
  </si>
  <si>
    <t>CTT22110801785</t>
  </si>
  <si>
    <t>猪肝</t>
  </si>
  <si>
    <t>GB 31650、农业农村部公告 第250号、GB 2762、整顿办函[2010]50号</t>
  </si>
  <si>
    <t>恩诺沙星、磺胺类（总量）、五氯酚酸钠（以五氯酚计）、甲氧苄啶、镉(以Cd 计)、呋喃唑酮代谢物、呋喃西林代谢物、呋喃妥因代谢物、氯霉素、氟苯尼考、多西环素、土霉素、克伦特罗、莱克多巴胺、沙丁胺醇、土霉素/金霉素/四环素（组合含量）、总砷（以As 计）</t>
  </si>
  <si>
    <t>CTT22110801786</t>
  </si>
  <si>
    <t>猪肾</t>
  </si>
  <si>
    <t>GB 31650、农业农村部公告 第250号、整顿办函[2010]50号</t>
  </si>
  <si>
    <t>磺胺类（总量）、五氯酚酸钠（以五氯酚计）、甲氧苄啶、恩诺沙星、呋喃西林代谢物、氯霉素、克伦特罗、莱克多巴胺、沙丁胺醇</t>
  </si>
  <si>
    <t>CTT22110801787</t>
  </si>
  <si>
    <t>2022-11-08</t>
  </si>
  <si>
    <t>长沙市芙蓉区姚国林蔬菜店、湖南省长沙市芙蓉区小瀛洲农贸市场4号</t>
  </si>
  <si>
    <t>啶虫脒、毒死蜱、氟虫腈、氧乐果、阿维菌素、百菌清、吡虫啉、敌敌畏、甲氨基阿维菌素苯甲酸盐、甲胺磷、甲拌磷、甲基异柳磷、克百威</t>
  </si>
  <si>
    <t>CTT22110802602</t>
  </si>
  <si>
    <t>番茄</t>
  </si>
  <si>
    <t>氧乐果、毒死蜱、腐霉利、甲胺磷、氯氟氰菊酯和高效氯氟氰菊酯、克百威、敌敌畏、甲拌磷、烯酰吗啉、乙酰甲胺磷、氯氰菊酯和高效氯氰菊酯、溴氰菊酯</t>
  </si>
  <si>
    <t>CTT22110802564</t>
  </si>
  <si>
    <t>毒死蜱、阿维菌素、倍硫磷、苯醚甲环唑、哒螨灵、敌敌畏、啶酰菌胺、多菌灵、腐霉利、甲氨基阿维菌素苯甲酸盐、甲拌磷、腈苯唑、克百威</t>
  </si>
  <si>
    <t>CTT22110802561</t>
  </si>
  <si>
    <t>湘露散花菜</t>
  </si>
  <si>
    <t>氧乐果、克百威、乙酰甲胺磷、毒死蜱、甲拌磷</t>
  </si>
  <si>
    <t>CTT22110802566</t>
  </si>
  <si>
    <t>隆科平包</t>
  </si>
  <si>
    <t>氧乐果、甲胺磷、甲基异柳磷、灭线磷、乙酰甲胺磷、克百威</t>
  </si>
  <si>
    <t>CTT22110802583</t>
  </si>
  <si>
    <t>隆科黄瓜</t>
  </si>
  <si>
    <t>2022-11-01</t>
  </si>
  <si>
    <t>CTT22110802568</t>
  </si>
  <si>
    <t>红心猕猴桃</t>
  </si>
  <si>
    <t>2022-10-28</t>
  </si>
  <si>
    <t>氯吡脲、多菌灵、敌敌畏、氧乐果</t>
  </si>
  <si>
    <t>CTT22110802592</t>
  </si>
  <si>
    <t>脆皮金桔</t>
  </si>
  <si>
    <t>氧乐果、克百威、毒死蜱、水胺硫磷</t>
  </si>
  <si>
    <t>CTT22110802586</t>
  </si>
  <si>
    <t>红心蜜柚</t>
  </si>
  <si>
    <t>联苯菊酯、氯氟氰菊酯和高效氯氟氰菊酯、多菌灵、水胺硫磷、氯唑磷</t>
  </si>
  <si>
    <t>CTT22110802607</t>
  </si>
  <si>
    <t>老树冰糖柚</t>
  </si>
  <si>
    <t>CTT22110802606</t>
  </si>
  <si>
    <t>密枣</t>
  </si>
  <si>
    <t>2022-10-25</t>
  </si>
  <si>
    <t>GB 2763、GB 2760</t>
  </si>
  <si>
    <t>氧乐果、糖精钠（以糖精计）、多菌灵、氟虫腈、氰戊菊酯和S-氰戊菊酯</t>
  </si>
  <si>
    <t>CTT22110802622</t>
  </si>
  <si>
    <t>CTT22110802621</t>
  </si>
  <si>
    <t>湘佳鲜鸡胸</t>
  </si>
  <si>
    <t>湖南润乐食品有限公司、湖南省长沙市长沙县黄兴镇黄家塘9号</t>
  </si>
  <si>
    <t>五氯酚酸钠（以五氯酚计）、氯霉素、恩诺沙星、挥发性盐基氮、沙拉沙星、替米考星、呋喃唑酮代谢物、呋喃西林代谢物、呋喃它酮代谢物、磺胺类（总量）、甲氧苄啶、氟苯尼考、多西环素、土霉素、金霉素、四环素、甲硝唑、尼卡巴嗪、土霉素/金霉素/四环素（组合含量）</t>
  </si>
  <si>
    <t>CTT22110802572</t>
  </si>
  <si>
    <t>大围子猪精瘦肉</t>
  </si>
  <si>
    <t>长沙富饶农牧开发有限公司、湖南省长沙市长沙县金井镇罗代社区罗代路第六组289号</t>
  </si>
  <si>
    <t>CTT22110802626</t>
  </si>
  <si>
    <t>人民散装花生</t>
  </si>
  <si>
    <t>2022-09-30</t>
  </si>
  <si>
    <t>CTT22110802605</t>
  </si>
  <si>
    <t>白萝卜</t>
  </si>
  <si>
    <t>氧乐果、氯氟氰菊酯和高效氯氟氰菊酯、敌敌畏、甲胺磷、水胺硫磷、甲拌磷、乐果、克百威、氯氰菊酯和高效氯氰菊酯</t>
  </si>
  <si>
    <t>CTT22110803048</t>
  </si>
  <si>
    <t>白花菜</t>
  </si>
  <si>
    <t>CTT22110803051</t>
  </si>
  <si>
    <t>球包菜</t>
  </si>
  <si>
    <t>CTT22110803055</t>
  </si>
  <si>
    <t>娃娃菜（普通白菜）</t>
  </si>
  <si>
    <t>CTT22110803050</t>
  </si>
  <si>
    <t>氧乐果、甲拌磷、氟虫腈、氯氟氰菊酯和高效氯氟氰菊酯、联苯菊酯、敌敌畏</t>
  </si>
  <si>
    <t>CTT22110803072</t>
  </si>
  <si>
    <t>CTT22110803057</t>
  </si>
  <si>
    <t>CTT22110803063</t>
  </si>
  <si>
    <t>4-氯苯氧乙酸钠、6-苄基腺嘌呤铅（以Pb 计）、亚硫酸盐（以SO2 计）、总汞（以Hg 计）</t>
  </si>
  <si>
    <t>CTT22110803052</t>
  </si>
  <si>
    <t>葱</t>
  </si>
  <si>
    <t>氧乐果、水胺硫磷、甲基异柳磷、氯氟氰菊酯和高效氯氟氰菊酯、克百威、久效磷、对硫磷、苯醚甲环唑、甲胺磷、倍硫磷</t>
  </si>
  <si>
    <t>CTT22110803053</t>
  </si>
  <si>
    <t>白豆角</t>
  </si>
  <si>
    <t>灭蝇胺、甲氨基阿维菌素苯甲酸盐、噻虫嗪、倍硫磷、克百威、氧乐果、水胺硫磷、噻虫胺、阿维菌素、啶虫脒、氟虫腈、甲胺磷、甲拌磷、甲基异柳磷</t>
  </si>
  <si>
    <t>CTT22110803071</t>
  </si>
  <si>
    <t>花菜</t>
  </si>
  <si>
    <t>长沙市芙蓉区刘树全蔬菜店、湖南省长沙市芙蓉区小瀛洲农贸市场5号</t>
  </si>
  <si>
    <t>CTT22110803070</t>
  </si>
  <si>
    <t>CTT22110803054</t>
  </si>
  <si>
    <t>毒死蜱、甲拌磷、噻虫嗪、氯氟氰菊酯和高效氯氟氰菊酯、联苯菊酯、对硫磷</t>
  </si>
  <si>
    <t>CTT22110803069</t>
  </si>
  <si>
    <t>油菜心</t>
  </si>
  <si>
    <t>阿维菌素、氟虫腈、甲胺磷、甲拌磷、氧乐果、联苯菊酯、啶虫脒、甲基异柳磷、克百威</t>
  </si>
  <si>
    <t>CTT22110803076</t>
  </si>
  <si>
    <t>平包</t>
  </si>
  <si>
    <t>长沙市芙蓉区陈璐蔬菜店、湖南省长沙市芙蓉区定王台街道小瀛洲农贸市场28号</t>
  </si>
  <si>
    <t>CTT22110803418</t>
  </si>
  <si>
    <t>菜心</t>
  </si>
  <si>
    <t>CTT22110803407</t>
  </si>
  <si>
    <t>CTT22110803437</t>
  </si>
  <si>
    <t>长沙市芙蓉区屈世军蔬菜店、湖南省长沙市芙蓉区定王台街道小瀛洲农贸市场7号</t>
  </si>
  <si>
    <t>CTT22110803438</t>
  </si>
  <si>
    <t>CTT22110803416</t>
  </si>
  <si>
    <t>包菜</t>
  </si>
  <si>
    <t>CTT22110803421</t>
  </si>
  <si>
    <t>长沙市芙蓉区吴军蔬菜店、湖南省长沙市芙蓉区定王台街道小瀛洲农贸市场附5号</t>
  </si>
  <si>
    <t>毒死蜱、氧乐果、甲胺磷、乐果、水胺硫磷、阿维菌素、吡虫啉、啶虫脒、氟虫腈、甲拌磷、克百威、乙酰甲胺磷、唑虫酰胺</t>
  </si>
  <si>
    <t>CTT22110803412</t>
  </si>
  <si>
    <t>CTT22110803411</t>
  </si>
  <si>
    <t>红萝卜</t>
  </si>
  <si>
    <t>CTT22110803417</t>
  </si>
  <si>
    <t>长沙市芙蓉区陶建新蔬菜店、湖南省长沙市芙蓉区定王台街道小瀛洲农贸市场附8号</t>
  </si>
  <si>
    <t>CTT22110803427</t>
  </si>
  <si>
    <t>CTT22110803410</t>
  </si>
  <si>
    <t>CTT22110803425</t>
  </si>
  <si>
    <t>金凤凰农家蛋</t>
  </si>
  <si>
    <t>10枚/袋</t>
  </si>
  <si>
    <t>2022-11-06</t>
  </si>
  <si>
    <t>益阳市古博禽业有限公司、岳阳市华容县土鸡放养场</t>
  </si>
  <si>
    <t>长沙市芙蓉区家家购食品经营部、湖南省长沙市芙蓉区定王台街道小瀛洲农贸市场北向肉食水产大间</t>
  </si>
  <si>
    <t>CTT22110803419</t>
  </si>
  <si>
    <t>花生米</t>
  </si>
  <si>
    <t>CTT22110803420</t>
  </si>
  <si>
    <t>平包菜</t>
  </si>
  <si>
    <t>以称重信息为准</t>
  </si>
  <si>
    <t>2022-11-11</t>
  </si>
  <si>
    <t>CTT22110803534</t>
  </si>
  <si>
    <t>250g/盒</t>
  </si>
  <si>
    <t>CTT22110803533</t>
  </si>
  <si>
    <t>300g/盒</t>
  </si>
  <si>
    <t>CTT22110803532</t>
  </si>
  <si>
    <t>金针菇</t>
  </si>
  <si>
    <t>150g/盒</t>
  </si>
  <si>
    <t>镉(以Cd 计)、百菌清、氯氟氰菊酯和高效氯氟氰菊酯、氯氰菊酯和高效氯氰菊酯、总砷（以As 计）</t>
  </si>
  <si>
    <t>CTT22110803531</t>
  </si>
  <si>
    <t>450g/盒</t>
  </si>
  <si>
    <t>CTT22110803530</t>
  </si>
  <si>
    <t>湖南佳毅商贸有限公司、湖南省长沙市长沙县水渡河市场</t>
  </si>
  <si>
    <t>克伦特罗、磺胺类（总量）、挥发性盐基氮、恩诺沙星、呋喃唑酮代谢物、呋喃西林代谢物、甲氧苄啶、氯霉素、氟苯尼考、五氯酚酸钠（以五氯酚计）、多西环素、土霉素、青霉素、莱克多巴胺、沙丁胺醇、地塞米松、林可霉素、土霉素/金霉素/四环素（组合含量）</t>
  </si>
  <si>
    <t>CTT22110803515</t>
  </si>
  <si>
    <t>散装鲜鸡蛋</t>
  </si>
  <si>
    <t>湖南富润家生鲜有限公司、湖南省长沙市芙蓉区定王台街道浏正街158号第1栋</t>
  </si>
  <si>
    <t>CTT22110803527</t>
  </si>
  <si>
    <t>散装土鸡蛋</t>
  </si>
  <si>
    <t>CTT22110803514</t>
  </si>
  <si>
    <t>绿心猕猴桃</t>
  </si>
  <si>
    <t>CTT22110803513</t>
  </si>
  <si>
    <t>湖南长株潭广联生猪交易市场有限公司、长沙市长沙县安沙镇毛塘工业园毛塘大道669号</t>
  </si>
  <si>
    <t>CTT22110803512</t>
  </si>
  <si>
    <t>香葱</t>
  </si>
  <si>
    <t>CTT22110803478</t>
  </si>
  <si>
    <t>CTT22110803475</t>
  </si>
  <si>
    <t>红菜苔</t>
  </si>
  <si>
    <t>CTT22110803476</t>
  </si>
  <si>
    <t>白菜苔</t>
  </si>
  <si>
    <t>CTT22110803477</t>
  </si>
  <si>
    <t>豆芽菜</t>
  </si>
  <si>
    <t>CTT22110803474</t>
  </si>
  <si>
    <t>长沙市芙蓉区莫氏鲜肉店、湖南省长沙市芙蓉区白沙路3号付2号</t>
  </si>
  <si>
    <t>2022-11-12</t>
  </si>
  <si>
    <t>CTT22110803424</t>
  </si>
  <si>
    <t>湖南长株潭广联生猪交易市场有限公司、湖南省长沙县安沙镇毛塘工业园毛塘大道669号</t>
  </si>
  <si>
    <t>浏城桥农贸市场危正军、湖南省长沙市芙蓉区白沙路3号浏城桥农贸市场肉食区4号</t>
  </si>
  <si>
    <t>CTT22110803457</t>
  </si>
  <si>
    <t>猪脚</t>
  </si>
  <si>
    <t>农业农村部公告 第250号、整顿办函[2010]50号</t>
  </si>
  <si>
    <t>五氯酚酸钠（以五氯酚计）、氯霉素、呋喃西林代谢物、呋喃唑酮代谢物、克伦特罗、莱克多巴胺、沙丁胺醇</t>
  </si>
  <si>
    <t>CTT22110803440</t>
  </si>
  <si>
    <t>长沙市芙蓉区德才鲜肉店、湖南省长沙市芙蓉区白沙路3号付4号</t>
  </si>
  <si>
    <t>CTT22110803442</t>
  </si>
  <si>
    <t>水鸭</t>
  </si>
  <si>
    <t>长沙市芙蓉区刚好生鲜家禽经营部、湖南省长沙市芙蓉区文艺路街道白沙路3号浏城桥农贸市场62、63号门面</t>
  </si>
  <si>
    <t>GB 31650、农业农村部公告 第250号</t>
  </si>
  <si>
    <t>五氯酚酸钠（以五氯酚计）、恩诺沙星、磺胺类（总量）、氯霉素、呋喃唑酮代谢物、呋喃妥因代谢物、甲氧苄啶、氟苯尼考、多西环素、土霉素、甲硝唑、土霉素/金霉素/四环素（组合含量）</t>
  </si>
  <si>
    <t>CTT22110803443</t>
  </si>
  <si>
    <t>麻鸭</t>
  </si>
  <si>
    <t>CTT22110803471</t>
  </si>
  <si>
    <t>CTT22110803453</t>
  </si>
  <si>
    <t>黑脚鸡</t>
  </si>
  <si>
    <t>CTT22110803497</t>
  </si>
  <si>
    <t>鲜清远鸡</t>
  </si>
  <si>
    <t>长沙黑蚂蚁电子商务有限公司、湖南省长沙市芙蓉区湘湖街道车站北路70号万象新天公寓5号栋101房</t>
  </si>
  <si>
    <t>CTT22110803447</t>
  </si>
  <si>
    <t>CTT22110803448</t>
  </si>
  <si>
    <t>CTT22110803449</t>
  </si>
  <si>
    <t>镉（以Cd 计）、腐霉利、啶虫脒、氯氟氰菊酯和高效氯氟氰菊酯、毒死蜱、氧乐果、阿维菌素、吡虫啉、敌敌畏、多菌灵、二甲戊灵、氟虫腈、甲胺磷</t>
  </si>
  <si>
    <t>CTT22110803450</t>
  </si>
  <si>
    <t>CTT22110803454</t>
  </si>
  <si>
    <t>CTT22110803452</t>
  </si>
  <si>
    <t>子麻鸭</t>
  </si>
  <si>
    <t>长沙市芙蓉区鲁志强家禽经营部、湖南省长沙市芙蓉区定王台街道小瀛洲农贸市场59号</t>
  </si>
  <si>
    <t>CTT22110803710</t>
  </si>
  <si>
    <t>白鸭</t>
  </si>
  <si>
    <t>CTT22110803708</t>
  </si>
  <si>
    <t>肉蟹（海水蟹）</t>
  </si>
  <si>
    <t>长沙市芙蓉区定王台街道三娘湾海鲜店、湖南省长沙市芙蓉区定王台街道小瀛洲农贸市场40号</t>
  </si>
  <si>
    <t>GB 2762、农业农村部公告 第250号</t>
  </si>
  <si>
    <t>镉（以Cd 计），孔雀石绿、氯霉素、呋喃妥因代谢物、五氯酚酸
钠（以五氯酚计）</t>
  </si>
  <si>
    <t>CTT22110803694</t>
  </si>
  <si>
    <t>大闸蟹（淡水蟹）</t>
  </si>
  <si>
    <t>镉(以Cd 计)、孔雀石绿、氯霉素、五氯酚酸钠（以五氯酚计）</t>
  </si>
  <si>
    <t>CTT22110803711</t>
  </si>
  <si>
    <t>长沙市芙蓉区定王台街道沈龙芳食品商行、湖南省长沙市芙蓉区定王台街道芙蓉中路二段88号定王大厦101</t>
  </si>
  <si>
    <t>CTT22110803696</t>
  </si>
  <si>
    <t>正阳牧原肉食品有限公司、河南省驻马店市正阳县鲁花大道与西四环交叉口路西</t>
  </si>
  <si>
    <t>CTT22110803691</t>
  </si>
  <si>
    <t>山东商都恒昌清真肉类有限公司、山东省菏泽市曹县</t>
  </si>
  <si>
    <t>CTT22110803709</t>
  </si>
  <si>
    <t>牛奶枣</t>
  </si>
  <si>
    <t>CTT22110803693</t>
  </si>
  <si>
    <t>CTT22110803692</t>
  </si>
  <si>
    <t>CTT22110803699</t>
  </si>
  <si>
    <t>CTT22110803698</t>
  </si>
  <si>
    <t>CTT22110803700</t>
  </si>
  <si>
    <t>CTT22110803697</t>
  </si>
  <si>
    <t>秀珍菇</t>
  </si>
  <si>
    <t>CTT22110803695</t>
  </si>
  <si>
    <t>消毒饭碗</t>
  </si>
  <si>
    <t>长沙市芙蓉区饭香了餐厅（湖南省长沙市芙蓉区韭菜园街道韭菜园路108号）</t>
  </si>
  <si>
    <t> GB 14934-2016</t>
  </si>
  <si>
    <r>
      <rPr>
        <sz val="10"/>
        <rFont val="宋体"/>
        <charset val="134"/>
      </rPr>
      <t>阴离子合成洗涤剂</t>
    </r>
    <r>
      <rPr>
        <sz val="10"/>
        <rFont val="Arial"/>
        <charset val="0"/>
      </rPr>
      <t>(</t>
    </r>
    <r>
      <rPr>
        <sz val="10"/>
        <rFont val="宋体"/>
        <charset val="134"/>
      </rPr>
      <t>以十二烷基苯磺酸钠计</t>
    </r>
    <r>
      <rPr>
        <sz val="10"/>
        <rFont val="Arial"/>
        <charset val="0"/>
      </rPr>
      <t>)</t>
    </r>
  </si>
  <si>
    <t>FHN20221159427</t>
  </si>
  <si>
    <r>
      <rPr>
        <b/>
        <sz val="12"/>
        <rFont val="Lucida Sans"/>
        <charset val="0"/>
      </rPr>
      <t xml:space="preserve">              </t>
    </r>
    <r>
      <rPr>
        <b/>
        <sz val="12"/>
        <rFont val="宋体"/>
        <charset val="134"/>
      </rPr>
      <t>审核人（签名）：　</t>
    </r>
    <r>
      <rPr>
        <b/>
        <sz val="12"/>
        <rFont val="Lucida Sans"/>
        <charset val="0"/>
      </rPr>
      <t xml:space="preserve">   </t>
    </r>
    <r>
      <rPr>
        <b/>
        <sz val="12"/>
        <rFont val="宋体"/>
        <charset val="134"/>
      </rPr>
      <t>　</t>
    </r>
    <r>
      <rPr>
        <b/>
        <sz val="12"/>
        <rFont val="Times New Roman"/>
        <charset val="0"/>
      </rPr>
      <t xml:space="preserve">                                        </t>
    </r>
    <r>
      <rPr>
        <b/>
        <sz val="12"/>
        <rFont val="宋体"/>
        <charset val="134"/>
      </rPr>
      <t>填报人（签名）：</t>
    </r>
    <r>
      <rPr>
        <b/>
        <sz val="12"/>
        <rFont val="Times New Roman"/>
        <charset val="0"/>
      </rPr>
      <t xml:space="preserve">        </t>
    </r>
    <r>
      <rPr>
        <b/>
        <sz val="12"/>
        <rFont val="宋体"/>
        <charset val="134"/>
      </rPr>
      <t>　</t>
    </r>
    <r>
      <rPr>
        <sz val="12"/>
        <rFont val="黑体"/>
        <charset val="134"/>
      </rPr>
      <t xml:space="preserve">         </t>
    </r>
    <r>
      <rPr>
        <b/>
        <sz val="12"/>
        <rFont val="宋体"/>
        <charset val="134"/>
      </rPr>
      <t xml:space="preserve">       联系电话： </t>
    </r>
    <r>
      <rPr>
        <b/>
        <sz val="12"/>
        <rFont val="宋体"/>
        <charset val="134"/>
      </rPr>
      <t xml:space="preserve">    </t>
    </r>
    <r>
      <rPr>
        <b/>
        <sz val="12"/>
        <rFont val="宋体"/>
        <charset val="134"/>
      </rPr>
      <t xml:space="preserve">            </t>
    </r>
    <r>
      <rPr>
        <sz val="10.5"/>
        <rFont val="Times New Roman"/>
        <charset val="0"/>
      </rPr>
      <t xml:space="preserve">   </t>
    </r>
  </si>
  <si>
    <r>
      <rPr>
        <sz val="10.5"/>
        <rFont val="Lucida Sans"/>
        <charset val="0"/>
      </rPr>
      <t xml:space="preserve">       </t>
    </r>
    <r>
      <rPr>
        <sz val="10.5"/>
        <rFont val="宋体"/>
        <charset val="134"/>
      </rPr>
      <t>填报说明：</t>
    </r>
    <r>
      <rPr>
        <sz val="10.5"/>
        <rFont val="Times New Roman"/>
        <charset val="0"/>
      </rPr>
      <t>1.</t>
    </r>
    <r>
      <rPr>
        <sz val="10.5"/>
        <rFont val="宋体"/>
        <charset val="134"/>
      </rPr>
      <t>填写报表必须实事求是、客观公正、完整准确；</t>
    </r>
    <r>
      <rPr>
        <sz val="10.5"/>
        <rFont val="Times New Roman"/>
        <charset val="0"/>
      </rPr>
      <t>2.</t>
    </r>
    <r>
      <rPr>
        <sz val="10.5"/>
        <rFont val="宋体"/>
        <charset val="134"/>
      </rPr>
      <t>合格产品名单必须是经法定检验检测机构鉴定的真实结论；</t>
    </r>
    <r>
      <rPr>
        <sz val="10.5"/>
        <rFont val="Times New Roman"/>
        <charset val="0"/>
      </rPr>
      <t xml:space="preserve"> 3.</t>
    </r>
    <r>
      <rPr>
        <sz val="10.5"/>
        <rFont val="宋体"/>
        <charset val="134"/>
      </rPr>
      <t>本报表为月报表，当月</t>
    </r>
    <r>
      <rPr>
        <sz val="10.5"/>
        <rFont val="Times New Roman"/>
        <charset val="0"/>
      </rPr>
      <t>3</t>
    </r>
    <r>
      <rPr>
        <sz val="10.5"/>
        <rFont val="宋体"/>
        <charset val="134"/>
      </rPr>
      <t>日之前报送上月食品安全监督抽检合格名单，不得迟报、瞒报或不报。</t>
    </r>
    <r>
      <rPr>
        <sz val="10.5"/>
        <rFont val="Times New Roman"/>
        <charset val="0"/>
      </rPr>
      <t>4.</t>
    </r>
    <r>
      <rPr>
        <sz val="10.5"/>
        <rFont val="宋体"/>
        <charset val="134"/>
      </rPr>
      <t>填报单位必须加盖本单位行政公章，由填报单位负责人审核签字、填报人签字。否则，视为拒报食品安全检验检测信息。5. 本报表需同时以传真(84683490)、电子文档(邮箱frsab@sina.com)报送。</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</si>
</sst>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quot;￥&quot;#,##0.00_);[Red]\(&quot;￥&quot;#,##0.00\)"/>
    <numFmt numFmtId="178" formatCode="0.0_ "/>
    <numFmt numFmtId="179" formatCode="yyyy\/mm\/dd"/>
  </numFmts>
  <fonts count="64">
    <font>
      <sz val="11"/>
      <color theme="1"/>
      <name val="宋体"/>
      <charset val="134"/>
      <scheme val="minor"/>
    </font>
    <font>
      <sz val="12"/>
      <name val="宋体"/>
      <charset val="134"/>
    </font>
    <font>
      <b/>
      <sz val="18"/>
      <name val="宋体"/>
      <charset val="134"/>
    </font>
    <font>
      <sz val="12"/>
      <name val="黑体"/>
      <charset val="134"/>
    </font>
    <font>
      <b/>
      <sz val="12"/>
      <name val="宋体"/>
      <charset val="134"/>
    </font>
    <font>
      <sz val="10"/>
      <color theme="1"/>
      <name val="宋体"/>
      <charset val="134"/>
    </font>
    <font>
      <sz val="10"/>
      <name val="宋体"/>
      <charset val="134"/>
    </font>
    <font>
      <sz val="10"/>
      <color indexed="8"/>
      <name val="宋体"/>
      <charset val="134"/>
    </font>
    <font>
      <sz val="12"/>
      <name val="黑体"/>
      <family val="3"/>
      <charset val="134"/>
    </font>
    <font>
      <sz val="10"/>
      <color theme="1"/>
      <name val="Arial"/>
      <charset val="0"/>
    </font>
    <font>
      <sz val="10"/>
      <name val="Arial"/>
      <charset val="0"/>
    </font>
    <font>
      <b/>
      <sz val="12"/>
      <name val="Lucida Sans"/>
      <charset val="0"/>
    </font>
    <font>
      <sz val="10.5"/>
      <name val="Lucida Sans"/>
      <charset val="0"/>
    </font>
    <font>
      <sz val="18"/>
      <name val="华文中宋"/>
      <charset val="134"/>
    </font>
    <font>
      <sz val="12"/>
      <name val="黑体"/>
      <charset val="134"/>
    </font>
    <font>
      <sz val="10"/>
      <name val="Arial"/>
      <charset val="0"/>
    </font>
    <font>
      <sz val="10"/>
      <color theme="1"/>
      <name val="Arial"/>
      <charset val="134"/>
    </font>
    <font>
      <sz val="10"/>
      <color theme="1"/>
      <name val="宋体"/>
      <charset val="134"/>
      <scheme val="minor"/>
    </font>
    <font>
      <b/>
      <sz val="12"/>
      <name val="Lucida Sans"/>
      <family val="2"/>
      <charset val="0"/>
    </font>
    <font>
      <sz val="10.5"/>
      <name val="Lucida Sans"/>
      <family val="2"/>
      <charset val="0"/>
    </font>
    <font>
      <sz val="10"/>
      <color indexed="8"/>
      <name val="宋体"/>
      <charset val="134"/>
      <scheme val="minor"/>
    </font>
    <font>
      <sz val="9"/>
      <name val="宋体"/>
      <charset val="134"/>
    </font>
    <font>
      <sz val="10"/>
      <color theme="1"/>
      <name val="Arial"/>
      <family val="2"/>
      <charset val="0"/>
    </font>
    <font>
      <sz val="10"/>
      <name val="Arial"/>
      <family val="2"/>
      <charset val="0"/>
    </font>
    <font>
      <sz val="9"/>
      <color indexed="8"/>
      <name val="宋体"/>
      <charset val="134"/>
    </font>
    <font>
      <sz val="9"/>
      <color theme="1"/>
      <name val="宋体"/>
      <charset val="134"/>
      <scheme val="minor"/>
    </font>
    <font>
      <b/>
      <sz val="12"/>
      <name val="Lucida Sans"/>
      <charset val="0"/>
    </font>
    <font>
      <sz val="10.5"/>
      <name val="Lucida Sans"/>
      <charset val="0"/>
    </font>
    <font>
      <sz val="11"/>
      <name val="宋体"/>
      <charset val="134"/>
    </font>
    <font>
      <sz val="10"/>
      <color theme="1"/>
      <name val="Arial"/>
      <charset val="0"/>
    </font>
    <font>
      <sz val="12"/>
      <name val="Arial"/>
      <charset val="134"/>
    </font>
    <font>
      <sz val="9"/>
      <color indexed="8"/>
      <name val="宋体"/>
      <charset val="134"/>
      <scheme val="minor"/>
    </font>
    <font>
      <sz val="10"/>
      <name val="Arial"/>
      <charset val="134"/>
    </font>
    <font>
      <sz val="10"/>
      <name val="宋体"/>
      <charset val="0"/>
    </font>
    <font>
      <sz val="9"/>
      <color theme="1"/>
      <name val="宋体"/>
      <charset val="134"/>
    </font>
    <font>
      <b/>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Lucida Sans"/>
      <family val="2"/>
      <charset val="0"/>
    </font>
    <font>
      <b/>
      <sz val="12"/>
      <name val="Times New Roman"/>
      <charset val="0"/>
    </font>
    <font>
      <sz val="10.5"/>
      <name val="Times New Roman"/>
      <charset val="0"/>
    </font>
    <font>
      <sz val="10.5"/>
      <name val="宋体"/>
      <charset val="134"/>
    </font>
    <font>
      <sz val="10"/>
      <color theme="1"/>
      <name val="Times New Roman"/>
      <charset val="134"/>
    </font>
    <font>
      <b/>
      <sz val="12"/>
      <name val="Times New Roman"/>
      <charset val="0"/>
    </font>
    <font>
      <sz val="10.5"/>
      <name val="Times New Roman"/>
      <charset val="0"/>
    </font>
    <font>
      <sz val="10"/>
      <name val="Times New Roman"/>
      <charset val="0"/>
    </font>
    <font>
      <sz val="10.5"/>
      <name val="宋体"/>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0"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8" borderId="6"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7" applyNumberFormat="0" applyFill="0" applyAlignment="0" applyProtection="0">
      <alignment vertical="center"/>
    </xf>
    <xf numFmtId="0" fontId="47" fillId="0" borderId="7" applyNumberFormat="0" applyFill="0" applyAlignment="0" applyProtection="0">
      <alignment vertical="center"/>
    </xf>
    <xf numFmtId="0" fontId="39" fillId="10" borderId="0" applyNumberFormat="0" applyBorder="0" applyAlignment="0" applyProtection="0">
      <alignment vertical="center"/>
    </xf>
    <xf numFmtId="0" fontId="42" fillId="0" borderId="8" applyNumberFormat="0" applyFill="0" applyAlignment="0" applyProtection="0">
      <alignment vertical="center"/>
    </xf>
    <xf numFmtId="0" fontId="39" fillId="11" borderId="0" applyNumberFormat="0" applyBorder="0" applyAlignment="0" applyProtection="0">
      <alignment vertical="center"/>
    </xf>
    <xf numFmtId="0" fontId="48" fillId="12" borderId="9" applyNumberFormat="0" applyAlignment="0" applyProtection="0">
      <alignment vertical="center"/>
    </xf>
    <xf numFmtId="0" fontId="49" fillId="12" borderId="5" applyNumberFormat="0" applyAlignment="0" applyProtection="0">
      <alignment vertical="center"/>
    </xf>
    <xf numFmtId="0" fontId="50" fillId="13" borderId="10"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11" applyNumberFormat="0" applyFill="0" applyAlignment="0" applyProtection="0">
      <alignment vertical="center"/>
    </xf>
    <xf numFmtId="0" fontId="52" fillId="0" borderId="12"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center"/>
    </xf>
    <xf numFmtId="0" fontId="0" fillId="0" borderId="0">
      <alignment vertical="center"/>
    </xf>
  </cellStyleXfs>
  <cellXfs count="136">
    <xf numFmtId="0" fontId="0" fillId="0" borderId="0" xfId="0">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49"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justify" vertical="center"/>
    </xf>
    <xf numFmtId="0" fontId="8"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protection locked="0"/>
    </xf>
    <xf numFmtId="10" fontId="6" fillId="0" borderId="1" xfId="0" applyNumberFormat="1" applyFont="1" applyFill="1" applyBorder="1" applyAlignment="1" applyProtection="1">
      <alignment horizontal="center" vertical="center" wrapText="1"/>
    </xf>
    <xf numFmtId="9" fontId="6"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0" fillId="0" borderId="1" xfId="49"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176" fontId="13"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176" fontId="14" fillId="0" borderId="1" xfId="0" applyNumberFormat="1"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wrapText="1"/>
    </xf>
    <xf numFmtId="0" fontId="15" fillId="0" borderId="1" xfId="49"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0" fontId="17" fillId="0" borderId="1" xfId="49" applyFont="1" applyFill="1" applyBorder="1" applyAlignment="1">
      <alignment horizontal="center" vertical="center" wrapText="1"/>
    </xf>
    <xf numFmtId="0" fontId="17" fillId="0" borderId="2" xfId="49" applyFont="1" applyFill="1" applyBorder="1" applyAlignment="1">
      <alignment horizontal="center" vertical="center" wrapText="1"/>
    </xf>
    <xf numFmtId="0" fontId="17" fillId="0" borderId="3" xfId="49" applyFont="1" applyFill="1" applyBorder="1" applyAlignment="1">
      <alignment horizontal="center" vertical="center" wrapText="1"/>
    </xf>
    <xf numFmtId="0" fontId="18" fillId="2" borderId="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2" fillId="0" borderId="1" xfId="49" applyFont="1" applyFill="1" applyBorder="1" applyAlignment="1">
      <alignment horizontal="center" vertical="center" wrapText="1"/>
    </xf>
    <xf numFmtId="176" fontId="22" fillId="0" borderId="1" xfId="49" applyNumberFormat="1"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176" fontId="22"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protection locked="0"/>
    </xf>
    <xf numFmtId="0" fontId="25" fillId="0" borderId="1" xfId="0" applyNumberFormat="1"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xf>
    <xf numFmtId="176" fontId="26" fillId="2" borderId="4" xfId="0" applyNumberFormat="1" applyFont="1" applyFill="1" applyBorder="1" applyAlignment="1" applyProtection="1">
      <alignment horizontal="center" vertical="center" wrapText="1"/>
    </xf>
    <xf numFmtId="0" fontId="27"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176" fontId="1" fillId="2" borderId="0" xfId="0" applyNumberFormat="1" applyFont="1" applyFill="1" applyAlignment="1" applyProtection="1">
      <alignment horizontal="center" vertical="center" wrapText="1"/>
    </xf>
    <xf numFmtId="0" fontId="26" fillId="0" borderId="4"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28"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vertical="center" wrapText="1"/>
    </xf>
    <xf numFmtId="49" fontId="0" fillId="0" borderId="1" xfId="0" applyNumberFormat="1"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28" fillId="0" borderId="1" xfId="0" applyFont="1" applyFill="1" applyBorder="1" applyAlignment="1" applyProtection="1">
      <alignment horizontal="center" vertical="center" wrapText="1"/>
    </xf>
    <xf numFmtId="0" fontId="29" fillId="0" borderId="1" xfId="49" applyFont="1" applyFill="1" applyBorder="1" applyAlignment="1">
      <alignment horizontal="center" vertical="center" wrapText="1"/>
    </xf>
    <xf numFmtId="0" fontId="29" fillId="0" borderId="2" xfId="49" applyFont="1" applyFill="1" applyBorder="1" applyAlignment="1">
      <alignment horizontal="center" vertical="center" wrapText="1"/>
    </xf>
    <xf numFmtId="0" fontId="29" fillId="0" borderId="3" xfId="49" applyFont="1" applyFill="1" applyBorder="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 fillId="0" borderId="0" xfId="0" applyFont="1" applyFill="1" applyAlignment="1" applyProtection="1">
      <alignment horizontal="left" vertical="center"/>
    </xf>
    <xf numFmtId="176" fontId="13"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176" fontId="30" fillId="0" borderId="0" xfId="0" applyNumberFormat="1"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29" fillId="0" borderId="2" xfId="49" applyNumberFormat="1" applyFont="1" applyFill="1" applyBorder="1" applyAlignment="1">
      <alignment horizontal="center" vertical="center" wrapText="1"/>
    </xf>
    <xf numFmtId="176" fontId="29" fillId="0" borderId="3" xfId="49" applyNumberFormat="1" applyFont="1" applyFill="1" applyBorder="1" applyAlignment="1">
      <alignment horizontal="center" vertical="center" wrapText="1"/>
    </xf>
    <xf numFmtId="176" fontId="16" fillId="0" borderId="2" xfId="0" applyNumberFormat="1" applyFont="1" applyFill="1" applyBorder="1" applyAlignment="1" applyProtection="1">
      <alignment horizontal="center" vertical="center" wrapText="1"/>
    </xf>
    <xf numFmtId="176" fontId="16" fillId="0" borderId="3"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78" fontId="6" fillId="0" borderId="1" xfId="5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xf>
    <xf numFmtId="0" fontId="25" fillId="0" borderId="1"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14" fontId="24" fillId="0" borderId="1" xfId="0" applyNumberFormat="1"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49" fontId="0" fillId="0" borderId="1"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176" fontId="33"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176" fontId="34" fillId="0" borderId="1" xfId="0" applyNumberFormat="1" applyFont="1" applyFill="1" applyBorder="1" applyAlignment="1" applyProtection="1">
      <alignment horizontal="center" vertical="center" wrapText="1"/>
      <protection locked="0"/>
    </xf>
    <xf numFmtId="0" fontId="17" fillId="0" borderId="1" xfId="49"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xf>
    <xf numFmtId="0" fontId="35" fillId="2" borderId="4" xfId="0" applyFont="1" applyFill="1" applyBorder="1" applyAlignment="1" applyProtection="1">
      <alignment horizontal="left" vertical="center" wrapText="1"/>
    </xf>
    <xf numFmtId="0" fontId="26" fillId="2" borderId="4" xfId="0" applyFont="1" applyFill="1" applyBorder="1" applyAlignment="1" applyProtection="1">
      <alignment horizontal="left" vertical="center" wrapText="1"/>
    </xf>
    <xf numFmtId="176" fontId="26" fillId="2" borderId="4" xfId="0" applyNumberFormat="1"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dxfs count="2">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06"/>
  <sheetViews>
    <sheetView topLeftCell="D1" workbookViewId="0">
      <selection activeCell="R5" sqref="R5"/>
    </sheetView>
  </sheetViews>
  <sheetFormatPr defaultColWidth="9" defaultRowHeight="13.5"/>
  <sheetData>
    <row r="1" ht="22.5" spans="1:26">
      <c r="A1" s="43" t="s">
        <v>0</v>
      </c>
      <c r="B1" s="43"/>
      <c r="C1" s="43"/>
      <c r="D1" s="43"/>
      <c r="E1" s="43"/>
      <c r="F1" s="44"/>
      <c r="G1" s="43"/>
      <c r="H1" s="43"/>
      <c r="I1" s="44"/>
      <c r="J1" s="43"/>
      <c r="K1" s="43"/>
      <c r="L1" s="43"/>
      <c r="M1" s="43"/>
      <c r="N1" s="43"/>
      <c r="O1" s="77"/>
      <c r="P1" s="81" t="s">
        <v>1</v>
      </c>
      <c r="Q1" s="81"/>
      <c r="R1" s="81"/>
      <c r="S1" s="91"/>
      <c r="T1" s="81"/>
      <c r="U1" s="91"/>
      <c r="V1" s="81"/>
      <c r="W1" s="81"/>
      <c r="X1" s="81"/>
      <c r="Y1" s="81"/>
      <c r="Z1" s="81"/>
    </row>
    <row r="2" ht="15" spans="1:26">
      <c r="A2" s="45" t="s">
        <v>2</v>
      </c>
      <c r="B2" s="45"/>
      <c r="C2" s="45"/>
      <c r="D2" s="45"/>
      <c r="E2" s="45"/>
      <c r="F2" s="46"/>
      <c r="G2" s="45"/>
      <c r="H2" s="45"/>
      <c r="I2" s="46"/>
      <c r="J2" s="45"/>
      <c r="K2" s="45"/>
      <c r="L2" s="45"/>
      <c r="M2" s="45"/>
      <c r="N2" s="45"/>
      <c r="O2" s="77"/>
      <c r="P2" s="82" t="s">
        <v>3</v>
      </c>
      <c r="Q2" s="92"/>
      <c r="R2" s="92"/>
      <c r="S2" s="93"/>
      <c r="T2" s="92"/>
      <c r="U2" s="93"/>
      <c r="V2" s="92"/>
      <c r="W2" s="92"/>
      <c r="X2" s="92"/>
      <c r="Y2" s="92"/>
      <c r="Z2" s="92"/>
    </row>
    <row r="3" ht="71.25" spans="1:26">
      <c r="A3" s="6" t="s">
        <v>4</v>
      </c>
      <c r="B3" s="6" t="s">
        <v>5</v>
      </c>
      <c r="C3" s="6" t="s">
        <v>6</v>
      </c>
      <c r="D3" s="6" t="s">
        <v>7</v>
      </c>
      <c r="E3" s="6" t="s">
        <v>8</v>
      </c>
      <c r="F3" s="47" t="s">
        <v>9</v>
      </c>
      <c r="G3" s="6" t="s">
        <v>10</v>
      </c>
      <c r="H3" s="6" t="s">
        <v>11</v>
      </c>
      <c r="I3" s="47" t="s">
        <v>12</v>
      </c>
      <c r="J3" s="6" t="s">
        <v>13</v>
      </c>
      <c r="K3" s="6" t="s">
        <v>14</v>
      </c>
      <c r="L3" s="6" t="s">
        <v>15</v>
      </c>
      <c r="M3" s="6" t="s">
        <v>16</v>
      </c>
      <c r="N3" s="6" t="s">
        <v>17</v>
      </c>
      <c r="O3" s="77"/>
      <c r="P3" s="83" t="s">
        <v>4</v>
      </c>
      <c r="Q3" s="83" t="s">
        <v>6</v>
      </c>
      <c r="R3" s="94" t="s">
        <v>18</v>
      </c>
      <c r="S3" s="95" t="s">
        <v>19</v>
      </c>
      <c r="T3" s="83" t="s">
        <v>11</v>
      </c>
      <c r="U3" s="95" t="s">
        <v>20</v>
      </c>
      <c r="V3" s="94" t="s">
        <v>21</v>
      </c>
      <c r="W3" s="94" t="s">
        <v>22</v>
      </c>
      <c r="X3" s="94" t="s">
        <v>23</v>
      </c>
      <c r="Y3" s="94" t="s">
        <v>24</v>
      </c>
      <c r="Z3" s="94" t="s">
        <v>25</v>
      </c>
    </row>
    <row r="4" ht="175.5" spans="1:26">
      <c r="A4" s="78">
        <v>1</v>
      </c>
      <c r="B4" s="8" t="s">
        <v>26</v>
      </c>
      <c r="C4" s="79" t="s">
        <v>27</v>
      </c>
      <c r="D4" s="79" t="s">
        <v>28</v>
      </c>
      <c r="E4" s="80" t="s">
        <v>28</v>
      </c>
      <c r="F4" s="79" t="s">
        <v>29</v>
      </c>
      <c r="G4" s="79" t="s">
        <v>30</v>
      </c>
      <c r="H4" s="79" t="s">
        <v>31</v>
      </c>
      <c r="I4" s="79" t="s">
        <v>32</v>
      </c>
      <c r="J4" s="79" t="s">
        <v>33</v>
      </c>
      <c r="K4" s="79" t="s">
        <v>34</v>
      </c>
      <c r="L4" s="80" t="s">
        <v>35</v>
      </c>
      <c r="M4" s="84" t="s">
        <v>36</v>
      </c>
      <c r="N4" s="84"/>
      <c r="O4" s="77"/>
      <c r="P4" s="85">
        <v>1</v>
      </c>
      <c r="Q4" s="41" t="s">
        <v>37</v>
      </c>
      <c r="R4" s="49" t="s">
        <v>28</v>
      </c>
      <c r="S4" s="50">
        <v>44826</v>
      </c>
      <c r="T4" s="41" t="s">
        <v>38</v>
      </c>
      <c r="U4" s="50">
        <v>44826</v>
      </c>
      <c r="V4" s="41" t="s">
        <v>39</v>
      </c>
      <c r="W4" s="49" t="s">
        <v>40</v>
      </c>
      <c r="X4" s="49" t="s">
        <v>41</v>
      </c>
      <c r="Y4" s="120" t="s">
        <v>42</v>
      </c>
      <c r="Z4" s="85"/>
    </row>
    <row r="5" ht="175.5" spans="1:26">
      <c r="A5" s="78">
        <v>2</v>
      </c>
      <c r="B5" s="8" t="s">
        <v>26</v>
      </c>
      <c r="C5" s="79" t="s">
        <v>43</v>
      </c>
      <c r="D5" s="79" t="s">
        <v>28</v>
      </c>
      <c r="E5" s="80" t="s">
        <v>28</v>
      </c>
      <c r="F5" s="79" t="s">
        <v>44</v>
      </c>
      <c r="G5" s="79" t="s">
        <v>30</v>
      </c>
      <c r="H5" s="79" t="s">
        <v>31</v>
      </c>
      <c r="I5" s="79" t="s">
        <v>32</v>
      </c>
      <c r="J5" s="79" t="s">
        <v>33</v>
      </c>
      <c r="K5" s="79" t="s">
        <v>45</v>
      </c>
      <c r="L5" s="80" t="s">
        <v>46</v>
      </c>
      <c r="M5" s="84" t="s">
        <v>36</v>
      </c>
      <c r="N5" s="84"/>
      <c r="O5" s="77"/>
      <c r="P5" s="85">
        <v>2</v>
      </c>
      <c r="Q5" s="41" t="s">
        <v>47</v>
      </c>
      <c r="R5" s="49" t="s">
        <v>28</v>
      </c>
      <c r="S5" s="50">
        <v>44826</v>
      </c>
      <c r="T5" s="41" t="s">
        <v>38</v>
      </c>
      <c r="U5" s="50">
        <v>44826</v>
      </c>
      <c r="V5" s="41" t="s">
        <v>39</v>
      </c>
      <c r="W5" s="49" t="s">
        <v>48</v>
      </c>
      <c r="X5" s="49" t="s">
        <v>41</v>
      </c>
      <c r="Y5" s="120" t="s">
        <v>49</v>
      </c>
      <c r="Z5" s="85"/>
    </row>
    <row r="6" ht="148.5" spans="1:26">
      <c r="A6" s="78">
        <v>3</v>
      </c>
      <c r="B6" s="8" t="s">
        <v>26</v>
      </c>
      <c r="C6" s="79" t="s">
        <v>50</v>
      </c>
      <c r="D6" s="79" t="s">
        <v>28</v>
      </c>
      <c r="E6" s="80" t="s">
        <v>28</v>
      </c>
      <c r="F6" s="79" t="s">
        <v>44</v>
      </c>
      <c r="G6" s="79" t="s">
        <v>30</v>
      </c>
      <c r="H6" s="79" t="s">
        <v>31</v>
      </c>
      <c r="I6" s="79" t="s">
        <v>32</v>
      </c>
      <c r="J6" s="79" t="s">
        <v>33</v>
      </c>
      <c r="K6" s="79" t="s">
        <v>51</v>
      </c>
      <c r="L6" s="80" t="s">
        <v>52</v>
      </c>
      <c r="M6" s="84" t="s">
        <v>36</v>
      </c>
      <c r="N6" s="84"/>
      <c r="O6" s="77"/>
      <c r="P6" s="86">
        <v>3</v>
      </c>
      <c r="Q6" s="86" t="s">
        <v>53</v>
      </c>
      <c r="R6" s="86" t="s">
        <v>28</v>
      </c>
      <c r="S6" s="96">
        <v>44831</v>
      </c>
      <c r="T6" s="86" t="s">
        <v>54</v>
      </c>
      <c r="U6" s="96">
        <v>44832</v>
      </c>
      <c r="V6" s="41" t="s">
        <v>55</v>
      </c>
      <c r="W6" s="49" t="s">
        <v>56</v>
      </c>
      <c r="X6" s="49" t="s">
        <v>57</v>
      </c>
      <c r="Y6" s="120" t="s">
        <v>58</v>
      </c>
      <c r="Z6" s="86"/>
    </row>
    <row r="7" ht="148.5" spans="1:26">
      <c r="A7" s="78">
        <v>4</v>
      </c>
      <c r="B7" s="8" t="s">
        <v>26</v>
      </c>
      <c r="C7" s="79" t="s">
        <v>59</v>
      </c>
      <c r="D7" s="79" t="s">
        <v>28</v>
      </c>
      <c r="E7" s="80" t="s">
        <v>28</v>
      </c>
      <c r="F7" s="79" t="s">
        <v>60</v>
      </c>
      <c r="G7" s="79" t="s">
        <v>30</v>
      </c>
      <c r="H7" s="79" t="s">
        <v>31</v>
      </c>
      <c r="I7" s="79" t="s">
        <v>32</v>
      </c>
      <c r="J7" s="79" t="s">
        <v>33</v>
      </c>
      <c r="K7" s="79" t="s">
        <v>61</v>
      </c>
      <c r="L7" s="80" t="s">
        <v>62</v>
      </c>
      <c r="M7" s="84" t="s">
        <v>36</v>
      </c>
      <c r="N7" s="84"/>
      <c r="O7" s="77"/>
      <c r="P7" s="87"/>
      <c r="Q7" s="87"/>
      <c r="R7" s="87"/>
      <c r="S7" s="97"/>
      <c r="T7" s="87"/>
      <c r="U7" s="97"/>
      <c r="V7" s="41" t="s">
        <v>63</v>
      </c>
      <c r="W7" s="49" t="s">
        <v>64</v>
      </c>
      <c r="X7" s="49" t="s">
        <v>65</v>
      </c>
      <c r="Y7" s="120" t="s">
        <v>58</v>
      </c>
      <c r="Z7" s="87"/>
    </row>
    <row r="8" ht="148.5" spans="1:26">
      <c r="A8" s="78">
        <v>5</v>
      </c>
      <c r="B8" s="8" t="s">
        <v>26</v>
      </c>
      <c r="C8" s="79" t="s">
        <v>66</v>
      </c>
      <c r="D8" s="79" t="s">
        <v>28</v>
      </c>
      <c r="E8" s="80" t="s">
        <v>28</v>
      </c>
      <c r="F8" s="79" t="s">
        <v>44</v>
      </c>
      <c r="G8" s="79" t="s">
        <v>30</v>
      </c>
      <c r="H8" s="79" t="s">
        <v>31</v>
      </c>
      <c r="I8" s="79" t="s">
        <v>32</v>
      </c>
      <c r="J8" s="79" t="s">
        <v>33</v>
      </c>
      <c r="K8" s="79" t="s">
        <v>67</v>
      </c>
      <c r="L8" s="80" t="s">
        <v>68</v>
      </c>
      <c r="M8" s="84" t="s">
        <v>36</v>
      </c>
      <c r="N8" s="84"/>
      <c r="O8" s="77"/>
      <c r="P8" s="88">
        <v>4</v>
      </c>
      <c r="Q8" s="88" t="s">
        <v>69</v>
      </c>
      <c r="R8" s="88" t="s">
        <v>28</v>
      </c>
      <c r="S8" s="98">
        <v>44830</v>
      </c>
      <c r="T8" s="88" t="s">
        <v>70</v>
      </c>
      <c r="U8" s="98">
        <v>44832</v>
      </c>
      <c r="V8" s="41" t="s">
        <v>55</v>
      </c>
      <c r="W8" s="49" t="s">
        <v>71</v>
      </c>
      <c r="X8" s="49" t="s">
        <v>57</v>
      </c>
      <c r="Y8" s="121" t="s">
        <v>72</v>
      </c>
      <c r="Z8" s="88"/>
    </row>
    <row r="9" ht="148.5" spans="1:26">
      <c r="A9" s="78">
        <v>6</v>
      </c>
      <c r="B9" s="8" t="s">
        <v>26</v>
      </c>
      <c r="C9" s="79" t="s">
        <v>73</v>
      </c>
      <c r="D9" s="79" t="s">
        <v>28</v>
      </c>
      <c r="E9" s="80" t="s">
        <v>28</v>
      </c>
      <c r="F9" s="79" t="s">
        <v>44</v>
      </c>
      <c r="G9" s="79" t="s">
        <v>30</v>
      </c>
      <c r="H9" s="79" t="s">
        <v>31</v>
      </c>
      <c r="I9" s="79" t="s">
        <v>32</v>
      </c>
      <c r="J9" s="79" t="s">
        <v>33</v>
      </c>
      <c r="K9" s="79" t="s">
        <v>74</v>
      </c>
      <c r="L9" s="80" t="s">
        <v>75</v>
      </c>
      <c r="M9" s="84" t="s">
        <v>36</v>
      </c>
      <c r="N9" s="84"/>
      <c r="O9" s="77"/>
      <c r="P9" s="89"/>
      <c r="Q9" s="89"/>
      <c r="R9" s="89"/>
      <c r="S9" s="99"/>
      <c r="T9" s="89"/>
      <c r="U9" s="99"/>
      <c r="V9" s="41" t="s">
        <v>63</v>
      </c>
      <c r="W9" s="49" t="s">
        <v>76</v>
      </c>
      <c r="X9" s="49" t="s">
        <v>65</v>
      </c>
      <c r="Y9" s="122"/>
      <c r="Z9" s="89"/>
    </row>
    <row r="10" ht="175.5" spans="1:26">
      <c r="A10" s="78">
        <v>7</v>
      </c>
      <c r="B10" s="8" t="s">
        <v>26</v>
      </c>
      <c r="C10" s="79" t="s">
        <v>77</v>
      </c>
      <c r="D10" s="79" t="s">
        <v>28</v>
      </c>
      <c r="E10" s="80" t="s">
        <v>28</v>
      </c>
      <c r="F10" s="79" t="s">
        <v>78</v>
      </c>
      <c r="G10" s="79" t="s">
        <v>79</v>
      </c>
      <c r="H10" s="79" t="s">
        <v>80</v>
      </c>
      <c r="I10" s="79" t="s">
        <v>32</v>
      </c>
      <c r="J10" s="79" t="s">
        <v>33</v>
      </c>
      <c r="K10" s="79" t="s">
        <v>81</v>
      </c>
      <c r="L10" s="80" t="s">
        <v>82</v>
      </c>
      <c r="M10" s="84" t="s">
        <v>36</v>
      </c>
      <c r="N10" s="84"/>
      <c r="O10" s="77"/>
      <c r="P10" s="85">
        <v>5</v>
      </c>
      <c r="Q10" s="41" t="s">
        <v>83</v>
      </c>
      <c r="R10" s="49" t="s">
        <v>28</v>
      </c>
      <c r="S10" s="50">
        <v>44825</v>
      </c>
      <c r="T10" s="41" t="s">
        <v>84</v>
      </c>
      <c r="U10" s="50">
        <v>44825</v>
      </c>
      <c r="V10" s="41" t="s">
        <v>85</v>
      </c>
      <c r="W10" s="49" t="s">
        <v>86</v>
      </c>
      <c r="X10" s="49" t="s">
        <v>87</v>
      </c>
      <c r="Y10" s="120" t="s">
        <v>88</v>
      </c>
      <c r="Z10" s="85"/>
    </row>
    <row r="11" ht="189" spans="1:26">
      <c r="A11" s="78">
        <v>8</v>
      </c>
      <c r="B11" s="8" t="s">
        <v>26</v>
      </c>
      <c r="C11" s="79" t="s">
        <v>89</v>
      </c>
      <c r="D11" s="79" t="s">
        <v>28</v>
      </c>
      <c r="E11" s="80" t="s">
        <v>28</v>
      </c>
      <c r="F11" s="79" t="s">
        <v>78</v>
      </c>
      <c r="G11" s="79" t="s">
        <v>79</v>
      </c>
      <c r="H11" s="79" t="s">
        <v>80</v>
      </c>
      <c r="I11" s="79" t="s">
        <v>32</v>
      </c>
      <c r="J11" s="79" t="s">
        <v>33</v>
      </c>
      <c r="K11" s="79" t="s">
        <v>90</v>
      </c>
      <c r="L11" s="80" t="s">
        <v>91</v>
      </c>
      <c r="M11" s="84" t="s">
        <v>36</v>
      </c>
      <c r="N11" s="84"/>
      <c r="O11" s="77"/>
      <c r="P11" s="85">
        <v>6</v>
      </c>
      <c r="Q11" s="41" t="s">
        <v>92</v>
      </c>
      <c r="R11" s="49" t="s">
        <v>28</v>
      </c>
      <c r="S11" s="50">
        <v>44824</v>
      </c>
      <c r="T11" s="41" t="s">
        <v>93</v>
      </c>
      <c r="U11" s="50">
        <v>44825</v>
      </c>
      <c r="V11" s="41" t="s">
        <v>39</v>
      </c>
      <c r="W11" s="49" t="s">
        <v>94</v>
      </c>
      <c r="X11" s="49" t="s">
        <v>41</v>
      </c>
      <c r="Y11" s="120" t="s">
        <v>95</v>
      </c>
      <c r="Z11" s="85"/>
    </row>
    <row r="12" ht="162" spans="1:26">
      <c r="A12" s="78">
        <v>9</v>
      </c>
      <c r="B12" s="8" t="s">
        <v>26</v>
      </c>
      <c r="C12" s="79" t="s">
        <v>96</v>
      </c>
      <c r="D12" s="79" t="s">
        <v>28</v>
      </c>
      <c r="E12" s="80" t="s">
        <v>28</v>
      </c>
      <c r="F12" s="79" t="s">
        <v>78</v>
      </c>
      <c r="G12" s="79" t="s">
        <v>79</v>
      </c>
      <c r="H12" s="79" t="s">
        <v>80</v>
      </c>
      <c r="I12" s="79" t="s">
        <v>32</v>
      </c>
      <c r="J12" s="79" t="s">
        <v>33</v>
      </c>
      <c r="K12" s="79" t="s">
        <v>97</v>
      </c>
      <c r="L12" s="80" t="s">
        <v>98</v>
      </c>
      <c r="M12" s="84" t="s">
        <v>36</v>
      </c>
      <c r="N12" s="84"/>
      <c r="O12" s="77"/>
      <c r="P12" s="85">
        <v>7</v>
      </c>
      <c r="Q12" s="41" t="s">
        <v>47</v>
      </c>
      <c r="R12" s="49" t="s">
        <v>28</v>
      </c>
      <c r="S12" s="50">
        <v>44826</v>
      </c>
      <c r="T12" s="41" t="s">
        <v>99</v>
      </c>
      <c r="U12" s="50">
        <v>44826</v>
      </c>
      <c r="V12" s="41" t="s">
        <v>39</v>
      </c>
      <c r="W12" s="49" t="s">
        <v>100</v>
      </c>
      <c r="X12" s="49" t="s">
        <v>41</v>
      </c>
      <c r="Y12" s="120" t="s">
        <v>101</v>
      </c>
      <c r="Z12" s="85"/>
    </row>
    <row r="13" ht="202.5" spans="1:26">
      <c r="A13" s="78">
        <v>10</v>
      </c>
      <c r="B13" s="8" t="s">
        <v>26</v>
      </c>
      <c r="C13" s="79" t="s">
        <v>102</v>
      </c>
      <c r="D13" s="79" t="s">
        <v>28</v>
      </c>
      <c r="E13" s="80" t="s">
        <v>28</v>
      </c>
      <c r="F13" s="79" t="s">
        <v>78</v>
      </c>
      <c r="G13" s="79" t="s">
        <v>79</v>
      </c>
      <c r="H13" s="79" t="s">
        <v>80</v>
      </c>
      <c r="I13" s="79" t="s">
        <v>32</v>
      </c>
      <c r="J13" s="79" t="s">
        <v>103</v>
      </c>
      <c r="K13" s="79" t="s">
        <v>104</v>
      </c>
      <c r="L13" s="80" t="s">
        <v>105</v>
      </c>
      <c r="M13" s="84" t="s">
        <v>36</v>
      </c>
      <c r="N13" s="84"/>
      <c r="O13" s="77"/>
      <c r="P13" s="85">
        <v>8</v>
      </c>
      <c r="Q13" s="41" t="s">
        <v>106</v>
      </c>
      <c r="R13" s="49" t="s">
        <v>28</v>
      </c>
      <c r="S13" s="50">
        <v>44831</v>
      </c>
      <c r="T13" s="41" t="s">
        <v>107</v>
      </c>
      <c r="U13" s="50">
        <v>44832</v>
      </c>
      <c r="V13" s="41" t="s">
        <v>63</v>
      </c>
      <c r="W13" s="49" t="s">
        <v>108</v>
      </c>
      <c r="X13" s="49" t="s">
        <v>65</v>
      </c>
      <c r="Y13" s="120" t="s">
        <v>109</v>
      </c>
      <c r="Z13" s="85"/>
    </row>
    <row r="14" ht="202.5" spans="1:26">
      <c r="A14" s="78">
        <v>11</v>
      </c>
      <c r="B14" s="8" t="s">
        <v>26</v>
      </c>
      <c r="C14" s="79" t="s">
        <v>110</v>
      </c>
      <c r="D14" s="79" t="s">
        <v>28</v>
      </c>
      <c r="E14" s="80" t="s">
        <v>28</v>
      </c>
      <c r="F14" s="79" t="s">
        <v>78</v>
      </c>
      <c r="G14" s="79" t="s">
        <v>79</v>
      </c>
      <c r="H14" s="79" t="s">
        <v>80</v>
      </c>
      <c r="I14" s="79" t="s">
        <v>32</v>
      </c>
      <c r="J14" s="79" t="s">
        <v>103</v>
      </c>
      <c r="K14" s="79" t="s">
        <v>104</v>
      </c>
      <c r="L14" s="80" t="s">
        <v>111</v>
      </c>
      <c r="M14" s="84" t="s">
        <v>36</v>
      </c>
      <c r="N14" s="84"/>
      <c r="O14" s="77"/>
      <c r="P14" s="85">
        <v>9</v>
      </c>
      <c r="Q14" s="100" t="s">
        <v>112</v>
      </c>
      <c r="R14" s="101" t="s">
        <v>113</v>
      </c>
      <c r="S14" s="100" t="s">
        <v>114</v>
      </c>
      <c r="T14" s="102" t="s">
        <v>115</v>
      </c>
      <c r="U14" s="103" t="s">
        <v>116</v>
      </c>
      <c r="V14" s="104" t="s">
        <v>117</v>
      </c>
      <c r="W14" s="105" t="s">
        <v>118</v>
      </c>
      <c r="X14" s="105" t="s">
        <v>87</v>
      </c>
      <c r="Y14" s="120" t="s">
        <v>119</v>
      </c>
      <c r="Z14" s="115"/>
    </row>
    <row r="15" ht="202.5" spans="1:26">
      <c r="A15" s="78">
        <v>12</v>
      </c>
      <c r="B15" s="8" t="s">
        <v>26</v>
      </c>
      <c r="C15" s="79" t="s">
        <v>120</v>
      </c>
      <c r="D15" s="79" t="s">
        <v>28</v>
      </c>
      <c r="E15" s="80" t="s">
        <v>28</v>
      </c>
      <c r="F15" s="79" t="s">
        <v>78</v>
      </c>
      <c r="G15" s="79" t="s">
        <v>79</v>
      </c>
      <c r="H15" s="79" t="s">
        <v>80</v>
      </c>
      <c r="I15" s="79" t="s">
        <v>32</v>
      </c>
      <c r="J15" s="79" t="s">
        <v>121</v>
      </c>
      <c r="K15" s="79" t="s">
        <v>122</v>
      </c>
      <c r="L15" s="80" t="s">
        <v>123</v>
      </c>
      <c r="M15" s="84" t="s">
        <v>36</v>
      </c>
      <c r="N15" s="84"/>
      <c r="O15" s="77"/>
      <c r="P15" s="85">
        <v>10</v>
      </c>
      <c r="Q15" s="106" t="s">
        <v>83</v>
      </c>
      <c r="R15" s="106" t="s">
        <v>79</v>
      </c>
      <c r="S15" s="106" t="s">
        <v>78</v>
      </c>
      <c r="T15" s="106" t="s">
        <v>80</v>
      </c>
      <c r="U15" s="106" t="s">
        <v>32</v>
      </c>
      <c r="V15" s="107" t="s">
        <v>124</v>
      </c>
      <c r="W15" s="108" t="s">
        <v>125</v>
      </c>
      <c r="X15" s="108" t="s">
        <v>126</v>
      </c>
      <c r="Y15" s="120" t="s">
        <v>127</v>
      </c>
      <c r="Z15" s="108"/>
    </row>
    <row r="16" ht="324" spans="1:26">
      <c r="A16" s="78">
        <v>13</v>
      </c>
      <c r="B16" s="8" t="s">
        <v>26</v>
      </c>
      <c r="C16" s="79" t="s">
        <v>128</v>
      </c>
      <c r="D16" s="79" t="s">
        <v>28</v>
      </c>
      <c r="E16" s="80" t="s">
        <v>28</v>
      </c>
      <c r="F16" s="79" t="s">
        <v>44</v>
      </c>
      <c r="G16" s="79" t="s">
        <v>79</v>
      </c>
      <c r="H16" s="79" t="s">
        <v>80</v>
      </c>
      <c r="I16" s="79" t="s">
        <v>32</v>
      </c>
      <c r="J16" s="79" t="s">
        <v>129</v>
      </c>
      <c r="K16" s="79" t="s">
        <v>130</v>
      </c>
      <c r="L16" s="80" t="s">
        <v>131</v>
      </c>
      <c r="M16" s="84" t="s">
        <v>36</v>
      </c>
      <c r="N16" s="84"/>
      <c r="O16" s="77"/>
      <c r="P16" s="85">
        <v>11</v>
      </c>
      <c r="Q16" s="106" t="s">
        <v>132</v>
      </c>
      <c r="R16" s="106" t="s">
        <v>79</v>
      </c>
      <c r="S16" s="106" t="s">
        <v>78</v>
      </c>
      <c r="T16" s="106" t="s">
        <v>80</v>
      </c>
      <c r="U16" s="106" t="s">
        <v>32</v>
      </c>
      <c r="V16" s="107" t="s">
        <v>133</v>
      </c>
      <c r="W16" s="108" t="s">
        <v>134</v>
      </c>
      <c r="X16" s="108" t="s">
        <v>135</v>
      </c>
      <c r="Y16" s="120" t="s">
        <v>136</v>
      </c>
      <c r="Z16" s="108"/>
    </row>
    <row r="17" ht="189" spans="1:26">
      <c r="A17" s="78">
        <v>14</v>
      </c>
      <c r="B17" s="8" t="s">
        <v>26</v>
      </c>
      <c r="C17" s="79" t="s">
        <v>89</v>
      </c>
      <c r="D17" s="79" t="s">
        <v>28</v>
      </c>
      <c r="E17" s="80" t="s">
        <v>28</v>
      </c>
      <c r="F17" s="79" t="s">
        <v>78</v>
      </c>
      <c r="G17" s="79" t="s">
        <v>137</v>
      </c>
      <c r="H17" s="79" t="s">
        <v>31</v>
      </c>
      <c r="I17" s="79" t="s">
        <v>116</v>
      </c>
      <c r="J17" s="79" t="s">
        <v>33</v>
      </c>
      <c r="K17" s="79" t="s">
        <v>90</v>
      </c>
      <c r="L17" s="80" t="s">
        <v>138</v>
      </c>
      <c r="M17" s="84" t="s">
        <v>36</v>
      </c>
      <c r="N17" s="84"/>
      <c r="O17" s="77"/>
      <c r="P17" s="85">
        <v>12</v>
      </c>
      <c r="Q17" s="106" t="s">
        <v>139</v>
      </c>
      <c r="R17" s="106" t="s">
        <v>137</v>
      </c>
      <c r="S17" s="106" t="s">
        <v>78</v>
      </c>
      <c r="T17" s="106" t="s">
        <v>31</v>
      </c>
      <c r="U17" s="106" t="s">
        <v>116</v>
      </c>
      <c r="V17" s="107" t="s">
        <v>140</v>
      </c>
      <c r="W17" s="108" t="s">
        <v>141</v>
      </c>
      <c r="X17" s="108" t="s">
        <v>142</v>
      </c>
      <c r="Y17" s="120" t="s">
        <v>143</v>
      </c>
      <c r="Z17" s="108"/>
    </row>
    <row r="18" ht="175.5" spans="1:26">
      <c r="A18" s="78">
        <v>15</v>
      </c>
      <c r="B18" s="8" t="s">
        <v>26</v>
      </c>
      <c r="C18" s="79" t="s">
        <v>144</v>
      </c>
      <c r="D18" s="79" t="s">
        <v>28</v>
      </c>
      <c r="E18" s="80" t="s">
        <v>28</v>
      </c>
      <c r="F18" s="79" t="s">
        <v>78</v>
      </c>
      <c r="G18" s="79" t="s">
        <v>137</v>
      </c>
      <c r="H18" s="79" t="s">
        <v>31</v>
      </c>
      <c r="I18" s="79" t="s">
        <v>116</v>
      </c>
      <c r="J18" s="79" t="s">
        <v>33</v>
      </c>
      <c r="K18" s="79" t="s">
        <v>81</v>
      </c>
      <c r="L18" s="80" t="s">
        <v>145</v>
      </c>
      <c r="M18" s="84" t="s">
        <v>36</v>
      </c>
      <c r="N18" s="84"/>
      <c r="O18" s="77"/>
      <c r="P18" s="85">
        <v>13</v>
      </c>
      <c r="Q18" s="106" t="s">
        <v>83</v>
      </c>
      <c r="R18" s="106" t="s">
        <v>137</v>
      </c>
      <c r="S18" s="106" t="s">
        <v>78</v>
      </c>
      <c r="T18" s="106" t="s">
        <v>31</v>
      </c>
      <c r="U18" s="106" t="s">
        <v>116</v>
      </c>
      <c r="V18" s="107" t="s">
        <v>146</v>
      </c>
      <c r="W18" s="108" t="s">
        <v>147</v>
      </c>
      <c r="X18" s="108" t="s">
        <v>148</v>
      </c>
      <c r="Y18" s="120" t="s">
        <v>149</v>
      </c>
      <c r="Z18" s="108"/>
    </row>
    <row r="19" ht="202.5" spans="1:26">
      <c r="A19" s="78">
        <v>16</v>
      </c>
      <c r="B19" s="8" t="s">
        <v>26</v>
      </c>
      <c r="C19" s="79" t="s">
        <v>150</v>
      </c>
      <c r="D19" s="79" t="s">
        <v>28</v>
      </c>
      <c r="E19" s="80" t="s">
        <v>28</v>
      </c>
      <c r="F19" s="79" t="s">
        <v>78</v>
      </c>
      <c r="G19" s="79" t="s">
        <v>137</v>
      </c>
      <c r="H19" s="79" t="s">
        <v>31</v>
      </c>
      <c r="I19" s="79" t="s">
        <v>116</v>
      </c>
      <c r="J19" s="79" t="s">
        <v>103</v>
      </c>
      <c r="K19" s="79" t="s">
        <v>104</v>
      </c>
      <c r="L19" s="80" t="s">
        <v>151</v>
      </c>
      <c r="M19" s="84" t="s">
        <v>36</v>
      </c>
      <c r="N19" s="84"/>
      <c r="O19" s="77"/>
      <c r="P19" s="85">
        <v>14</v>
      </c>
      <c r="Q19" s="106" t="s">
        <v>152</v>
      </c>
      <c r="R19" s="106" t="s">
        <v>153</v>
      </c>
      <c r="S19" s="106" t="s">
        <v>154</v>
      </c>
      <c r="T19" s="106" t="s">
        <v>31</v>
      </c>
      <c r="U19" s="106" t="s">
        <v>155</v>
      </c>
      <c r="V19" s="107" t="s">
        <v>156</v>
      </c>
      <c r="W19" s="108" t="s">
        <v>157</v>
      </c>
      <c r="X19" s="108" t="s">
        <v>158</v>
      </c>
      <c r="Y19" s="120" t="s">
        <v>159</v>
      </c>
      <c r="Z19" s="108"/>
    </row>
    <row r="20" ht="202.5" spans="1:26">
      <c r="A20" s="78">
        <v>17</v>
      </c>
      <c r="B20" s="8" t="s">
        <v>26</v>
      </c>
      <c r="C20" s="79" t="s">
        <v>160</v>
      </c>
      <c r="D20" s="79" t="s">
        <v>28</v>
      </c>
      <c r="E20" s="80" t="s">
        <v>28</v>
      </c>
      <c r="F20" s="79" t="s">
        <v>78</v>
      </c>
      <c r="G20" s="79" t="s">
        <v>161</v>
      </c>
      <c r="H20" s="79" t="s">
        <v>80</v>
      </c>
      <c r="I20" s="79" t="s">
        <v>116</v>
      </c>
      <c r="J20" s="79" t="s">
        <v>103</v>
      </c>
      <c r="K20" s="79" t="s">
        <v>104</v>
      </c>
      <c r="L20" s="80" t="s">
        <v>162</v>
      </c>
      <c r="M20" s="84" t="s">
        <v>36</v>
      </c>
      <c r="N20" s="84"/>
      <c r="O20" s="77"/>
      <c r="P20" s="85">
        <v>15</v>
      </c>
      <c r="Q20" s="106" t="s">
        <v>160</v>
      </c>
      <c r="R20" s="106" t="s">
        <v>163</v>
      </c>
      <c r="S20" s="106" t="s">
        <v>154</v>
      </c>
      <c r="T20" s="106" t="s">
        <v>80</v>
      </c>
      <c r="U20" s="106" t="s">
        <v>155</v>
      </c>
      <c r="V20" s="107" t="s">
        <v>164</v>
      </c>
      <c r="W20" s="108" t="s">
        <v>165</v>
      </c>
      <c r="X20" s="108" t="s">
        <v>142</v>
      </c>
      <c r="Y20" s="120" t="s">
        <v>166</v>
      </c>
      <c r="Z20" s="108"/>
    </row>
    <row r="21" ht="202.5" spans="1:26">
      <c r="A21" s="78">
        <v>18</v>
      </c>
      <c r="B21" s="8" t="s">
        <v>26</v>
      </c>
      <c r="C21" s="79" t="s">
        <v>167</v>
      </c>
      <c r="D21" s="79" t="s">
        <v>28</v>
      </c>
      <c r="E21" s="80" t="s">
        <v>28</v>
      </c>
      <c r="F21" s="79" t="s">
        <v>78</v>
      </c>
      <c r="G21" s="79" t="s">
        <v>161</v>
      </c>
      <c r="H21" s="79" t="s">
        <v>80</v>
      </c>
      <c r="I21" s="79" t="s">
        <v>116</v>
      </c>
      <c r="J21" s="79" t="s">
        <v>103</v>
      </c>
      <c r="K21" s="79" t="s">
        <v>168</v>
      </c>
      <c r="L21" s="80" t="s">
        <v>169</v>
      </c>
      <c r="M21" s="84" t="s">
        <v>36</v>
      </c>
      <c r="N21" s="84"/>
      <c r="O21" s="77"/>
      <c r="P21" s="85">
        <v>16</v>
      </c>
      <c r="Q21" s="106" t="s">
        <v>170</v>
      </c>
      <c r="R21" s="106" t="s">
        <v>163</v>
      </c>
      <c r="S21" s="106" t="s">
        <v>154</v>
      </c>
      <c r="T21" s="106" t="s">
        <v>80</v>
      </c>
      <c r="U21" s="106" t="s">
        <v>155</v>
      </c>
      <c r="V21" s="107" t="s">
        <v>85</v>
      </c>
      <c r="W21" s="108" t="s">
        <v>171</v>
      </c>
      <c r="X21" s="108" t="s">
        <v>172</v>
      </c>
      <c r="Y21" s="120" t="s">
        <v>173</v>
      </c>
      <c r="Z21" s="108"/>
    </row>
    <row r="22" ht="378" spans="1:26">
      <c r="A22" s="78">
        <v>19</v>
      </c>
      <c r="B22" s="8" t="s">
        <v>26</v>
      </c>
      <c r="C22" s="79" t="s">
        <v>174</v>
      </c>
      <c r="D22" s="79" t="s">
        <v>28</v>
      </c>
      <c r="E22" s="80" t="s">
        <v>28</v>
      </c>
      <c r="F22" s="79" t="s">
        <v>78</v>
      </c>
      <c r="G22" s="79" t="s">
        <v>137</v>
      </c>
      <c r="H22" s="79" t="s">
        <v>31</v>
      </c>
      <c r="I22" s="79" t="s">
        <v>116</v>
      </c>
      <c r="J22" s="79" t="s">
        <v>175</v>
      </c>
      <c r="K22" s="79" t="s">
        <v>176</v>
      </c>
      <c r="L22" s="80" t="s">
        <v>177</v>
      </c>
      <c r="M22" s="84" t="s">
        <v>36</v>
      </c>
      <c r="N22" s="84"/>
      <c r="O22" s="77"/>
      <c r="P22" s="85">
        <v>17</v>
      </c>
      <c r="Q22" s="109" t="s">
        <v>178</v>
      </c>
      <c r="R22" s="109" t="s">
        <v>179</v>
      </c>
      <c r="S22" s="10" t="s">
        <v>180</v>
      </c>
      <c r="T22" s="109" t="s">
        <v>181</v>
      </c>
      <c r="U22" s="106" t="s">
        <v>180</v>
      </c>
      <c r="V22" s="110" t="s">
        <v>182</v>
      </c>
      <c r="W22" s="8" t="s">
        <v>183</v>
      </c>
      <c r="X22" s="8" t="s">
        <v>135</v>
      </c>
      <c r="Y22" s="120" t="s">
        <v>184</v>
      </c>
      <c r="Z22" s="8" t="s">
        <v>28</v>
      </c>
    </row>
    <row r="23" ht="148.5" spans="1:26">
      <c r="A23" s="78">
        <v>20</v>
      </c>
      <c r="B23" s="8" t="s">
        <v>26</v>
      </c>
      <c r="C23" s="79" t="s">
        <v>50</v>
      </c>
      <c r="D23" s="79" t="s">
        <v>28</v>
      </c>
      <c r="E23" s="80" t="s">
        <v>28</v>
      </c>
      <c r="F23" s="79" t="s">
        <v>185</v>
      </c>
      <c r="G23" s="79" t="s">
        <v>186</v>
      </c>
      <c r="H23" s="79" t="s">
        <v>31</v>
      </c>
      <c r="I23" s="79" t="s">
        <v>116</v>
      </c>
      <c r="J23" s="79" t="s">
        <v>33</v>
      </c>
      <c r="K23" s="79" t="s">
        <v>187</v>
      </c>
      <c r="L23" s="80" t="s">
        <v>188</v>
      </c>
      <c r="M23" s="84" t="s">
        <v>36</v>
      </c>
      <c r="N23" s="84"/>
      <c r="O23" s="77"/>
      <c r="P23" s="85">
        <v>18</v>
      </c>
      <c r="Q23" s="109" t="s">
        <v>89</v>
      </c>
      <c r="R23" s="109" t="s">
        <v>189</v>
      </c>
      <c r="S23" s="10" t="s">
        <v>190</v>
      </c>
      <c r="T23" s="109" t="s">
        <v>191</v>
      </c>
      <c r="U23" s="106" t="s">
        <v>190</v>
      </c>
      <c r="V23" s="111" t="s">
        <v>192</v>
      </c>
      <c r="W23" s="109" t="s">
        <v>193</v>
      </c>
      <c r="X23" s="109" t="s">
        <v>65</v>
      </c>
      <c r="Y23" s="120">
        <v>2207018257</v>
      </c>
      <c r="Z23" s="111" t="s">
        <v>28</v>
      </c>
    </row>
    <row r="24" ht="148.5" spans="1:26">
      <c r="A24" s="78">
        <v>21</v>
      </c>
      <c r="B24" s="8" t="s">
        <v>26</v>
      </c>
      <c r="C24" s="79" t="s">
        <v>194</v>
      </c>
      <c r="D24" s="79" t="s">
        <v>28</v>
      </c>
      <c r="E24" s="80" t="s">
        <v>28</v>
      </c>
      <c r="F24" s="79" t="s">
        <v>60</v>
      </c>
      <c r="G24" s="79" t="s">
        <v>195</v>
      </c>
      <c r="H24" s="79" t="s">
        <v>31</v>
      </c>
      <c r="I24" s="79" t="s">
        <v>116</v>
      </c>
      <c r="J24" s="79" t="s">
        <v>33</v>
      </c>
      <c r="K24" s="79" t="s">
        <v>187</v>
      </c>
      <c r="L24" s="80" t="s">
        <v>196</v>
      </c>
      <c r="M24" s="84" t="s">
        <v>36</v>
      </c>
      <c r="N24" s="84"/>
      <c r="O24" s="77"/>
      <c r="P24" s="85">
        <v>19</v>
      </c>
      <c r="Q24" s="112" t="s">
        <v>197</v>
      </c>
      <c r="R24" s="112" t="s">
        <v>28</v>
      </c>
      <c r="S24" s="112" t="s">
        <v>198</v>
      </c>
      <c r="T24" s="113" t="s">
        <v>199</v>
      </c>
      <c r="U24" s="114">
        <v>44825</v>
      </c>
      <c r="V24" s="115" t="s">
        <v>85</v>
      </c>
      <c r="W24" s="116" t="s">
        <v>200</v>
      </c>
      <c r="X24" s="117" t="s">
        <v>87</v>
      </c>
      <c r="Y24" s="123" t="s">
        <v>201</v>
      </c>
      <c r="Z24" s="111" t="s">
        <v>28</v>
      </c>
    </row>
    <row r="25" ht="148.5" spans="1:26">
      <c r="A25" s="78">
        <v>22</v>
      </c>
      <c r="B25" s="8" t="s">
        <v>26</v>
      </c>
      <c r="C25" s="79" t="s">
        <v>202</v>
      </c>
      <c r="D25" s="79" t="s">
        <v>28</v>
      </c>
      <c r="E25" s="80" t="s">
        <v>28</v>
      </c>
      <c r="F25" s="79" t="s">
        <v>60</v>
      </c>
      <c r="G25" s="79" t="s">
        <v>186</v>
      </c>
      <c r="H25" s="79" t="s">
        <v>31</v>
      </c>
      <c r="I25" s="79" t="s">
        <v>116</v>
      </c>
      <c r="J25" s="79" t="s">
        <v>33</v>
      </c>
      <c r="K25" s="79" t="s">
        <v>74</v>
      </c>
      <c r="L25" s="80" t="s">
        <v>203</v>
      </c>
      <c r="M25" s="84" t="s">
        <v>36</v>
      </c>
      <c r="N25" s="84"/>
      <c r="O25" s="77"/>
      <c r="P25" s="85">
        <v>20</v>
      </c>
      <c r="Q25" s="111" t="s">
        <v>204</v>
      </c>
      <c r="R25" s="111" t="s">
        <v>28</v>
      </c>
      <c r="S25" s="118">
        <v>44875</v>
      </c>
      <c r="T25" s="111" t="s">
        <v>205</v>
      </c>
      <c r="U25" s="118">
        <v>44875</v>
      </c>
      <c r="V25" s="111" t="s">
        <v>206</v>
      </c>
      <c r="W25" s="119" t="s">
        <v>207</v>
      </c>
      <c r="X25" s="119" t="s">
        <v>142</v>
      </c>
      <c r="Y25" s="111">
        <v>2211033300</v>
      </c>
      <c r="Z25" s="119" t="s">
        <v>28</v>
      </c>
    </row>
    <row r="26" ht="148.5" spans="1:26">
      <c r="A26" s="78">
        <v>23</v>
      </c>
      <c r="B26" s="8" t="s">
        <v>26</v>
      </c>
      <c r="C26" s="79" t="s">
        <v>208</v>
      </c>
      <c r="D26" s="79" t="s">
        <v>28</v>
      </c>
      <c r="E26" s="80" t="s">
        <v>28</v>
      </c>
      <c r="F26" s="79" t="s">
        <v>185</v>
      </c>
      <c r="G26" s="79" t="s">
        <v>186</v>
      </c>
      <c r="H26" s="79" t="s">
        <v>31</v>
      </c>
      <c r="I26" s="79" t="s">
        <v>116</v>
      </c>
      <c r="J26" s="79" t="s">
        <v>33</v>
      </c>
      <c r="K26" s="79" t="s">
        <v>74</v>
      </c>
      <c r="L26" s="80" t="s">
        <v>209</v>
      </c>
      <c r="M26" s="84" t="s">
        <v>36</v>
      </c>
      <c r="N26" s="84"/>
      <c r="O26" s="77"/>
      <c r="P26" s="85">
        <v>21</v>
      </c>
      <c r="Q26" s="111" t="s">
        <v>167</v>
      </c>
      <c r="R26" s="111" t="s">
        <v>28</v>
      </c>
      <c r="S26" s="118">
        <v>44875</v>
      </c>
      <c r="T26" s="111" t="s">
        <v>210</v>
      </c>
      <c r="U26" s="118">
        <v>44875</v>
      </c>
      <c r="V26" s="111" t="s">
        <v>140</v>
      </c>
      <c r="W26" s="111" t="s">
        <v>211</v>
      </c>
      <c r="X26" s="111" t="s">
        <v>142</v>
      </c>
      <c r="Y26" s="111">
        <v>2211033361</v>
      </c>
      <c r="Z26" s="119" t="s">
        <v>28</v>
      </c>
    </row>
    <row r="27" ht="175.5" spans="1:26">
      <c r="A27" s="78">
        <v>24</v>
      </c>
      <c r="B27" s="8" t="s">
        <v>26</v>
      </c>
      <c r="C27" s="79" t="s">
        <v>212</v>
      </c>
      <c r="D27" s="79" t="s">
        <v>28</v>
      </c>
      <c r="E27" s="80" t="s">
        <v>28</v>
      </c>
      <c r="F27" s="79" t="s">
        <v>78</v>
      </c>
      <c r="G27" s="79" t="s">
        <v>186</v>
      </c>
      <c r="H27" s="79" t="s">
        <v>31</v>
      </c>
      <c r="I27" s="79" t="s">
        <v>116</v>
      </c>
      <c r="J27" s="79" t="s">
        <v>33</v>
      </c>
      <c r="K27" s="79" t="s">
        <v>45</v>
      </c>
      <c r="L27" s="80" t="s">
        <v>213</v>
      </c>
      <c r="M27" s="84" t="s">
        <v>36</v>
      </c>
      <c r="N27" s="84"/>
      <c r="O27" s="77"/>
      <c r="P27" s="85">
        <v>22</v>
      </c>
      <c r="Q27" s="111" t="s">
        <v>214</v>
      </c>
      <c r="R27" s="111" t="s">
        <v>28</v>
      </c>
      <c r="S27" s="118">
        <v>44874</v>
      </c>
      <c r="T27" s="111" t="s">
        <v>215</v>
      </c>
      <c r="U27" s="118">
        <v>44875</v>
      </c>
      <c r="V27" s="111" t="s">
        <v>140</v>
      </c>
      <c r="W27" s="111" t="s">
        <v>216</v>
      </c>
      <c r="X27" s="111" t="s">
        <v>142</v>
      </c>
      <c r="Y27" s="111">
        <v>2211033287</v>
      </c>
      <c r="Z27" s="119" t="s">
        <v>28</v>
      </c>
    </row>
    <row r="28" ht="175.5" spans="1:26">
      <c r="A28" s="78">
        <v>25</v>
      </c>
      <c r="B28" s="8" t="s">
        <v>26</v>
      </c>
      <c r="C28" s="79" t="s">
        <v>217</v>
      </c>
      <c r="D28" s="79" t="s">
        <v>28</v>
      </c>
      <c r="E28" s="80" t="s">
        <v>28</v>
      </c>
      <c r="F28" s="79" t="s">
        <v>60</v>
      </c>
      <c r="G28" s="79" t="s">
        <v>195</v>
      </c>
      <c r="H28" s="79" t="s">
        <v>31</v>
      </c>
      <c r="I28" s="79" t="s">
        <v>116</v>
      </c>
      <c r="J28" s="79" t="s">
        <v>33</v>
      </c>
      <c r="K28" s="79" t="s">
        <v>45</v>
      </c>
      <c r="L28" s="80" t="s">
        <v>218</v>
      </c>
      <c r="M28" s="84" t="s">
        <v>36</v>
      </c>
      <c r="N28" s="84"/>
      <c r="O28" s="77"/>
      <c r="P28" s="85">
        <v>23</v>
      </c>
      <c r="Q28" s="111" t="s">
        <v>219</v>
      </c>
      <c r="R28" s="111" t="s">
        <v>28</v>
      </c>
      <c r="S28" s="118">
        <v>44876</v>
      </c>
      <c r="T28" s="111" t="s">
        <v>220</v>
      </c>
      <c r="U28" s="118">
        <v>44876</v>
      </c>
      <c r="V28" s="111" t="s">
        <v>85</v>
      </c>
      <c r="W28" s="111" t="s">
        <v>221</v>
      </c>
      <c r="X28" s="111" t="s">
        <v>222</v>
      </c>
      <c r="Y28" s="111">
        <v>2211033468</v>
      </c>
      <c r="Z28" s="119" t="s">
        <v>28</v>
      </c>
    </row>
    <row r="29" ht="175.5" spans="1:26">
      <c r="A29" s="78">
        <v>26</v>
      </c>
      <c r="B29" s="8" t="s">
        <v>26</v>
      </c>
      <c r="C29" s="79" t="s">
        <v>223</v>
      </c>
      <c r="D29" s="79" t="s">
        <v>28</v>
      </c>
      <c r="E29" s="80" t="s">
        <v>28</v>
      </c>
      <c r="F29" s="79" t="s">
        <v>60</v>
      </c>
      <c r="G29" s="79" t="s">
        <v>195</v>
      </c>
      <c r="H29" s="79" t="s">
        <v>31</v>
      </c>
      <c r="I29" s="79" t="s">
        <v>116</v>
      </c>
      <c r="J29" s="79" t="s">
        <v>33</v>
      </c>
      <c r="K29" s="79" t="s">
        <v>45</v>
      </c>
      <c r="L29" s="80" t="s">
        <v>224</v>
      </c>
      <c r="M29" s="84" t="s">
        <v>36</v>
      </c>
      <c r="N29" s="84"/>
      <c r="O29" s="77"/>
      <c r="P29" s="85">
        <v>24</v>
      </c>
      <c r="Q29" s="111" t="s">
        <v>225</v>
      </c>
      <c r="R29" s="111" t="s">
        <v>28</v>
      </c>
      <c r="S29" s="118">
        <v>44876</v>
      </c>
      <c r="T29" s="111" t="s">
        <v>220</v>
      </c>
      <c r="U29" s="118">
        <v>44876</v>
      </c>
      <c r="V29" s="111" t="s">
        <v>140</v>
      </c>
      <c r="W29" s="111" t="s">
        <v>226</v>
      </c>
      <c r="X29" s="111" t="s">
        <v>142</v>
      </c>
      <c r="Y29" s="111">
        <v>2211033472</v>
      </c>
      <c r="Z29" s="119" t="s">
        <v>28</v>
      </c>
    </row>
    <row r="30" ht="148.5" spans="1:26">
      <c r="A30" s="78">
        <v>27</v>
      </c>
      <c r="B30" s="8" t="s">
        <v>26</v>
      </c>
      <c r="C30" s="79" t="s">
        <v>227</v>
      </c>
      <c r="D30" s="79" t="s">
        <v>28</v>
      </c>
      <c r="E30" s="80" t="s">
        <v>28</v>
      </c>
      <c r="F30" s="79" t="s">
        <v>60</v>
      </c>
      <c r="G30" s="79" t="s">
        <v>195</v>
      </c>
      <c r="H30" s="79" t="s">
        <v>31</v>
      </c>
      <c r="I30" s="79" t="s">
        <v>116</v>
      </c>
      <c r="J30" s="79" t="s">
        <v>33</v>
      </c>
      <c r="K30" s="79" t="s">
        <v>228</v>
      </c>
      <c r="L30" s="80" t="s">
        <v>229</v>
      </c>
      <c r="M30" s="84" t="s">
        <v>36</v>
      </c>
      <c r="N30" s="84"/>
      <c r="O30" s="77"/>
      <c r="P30" s="90" t="s">
        <v>230</v>
      </c>
      <c r="Q30" s="90"/>
      <c r="R30" s="90"/>
      <c r="S30" s="90"/>
      <c r="T30" s="90"/>
      <c r="U30" s="90"/>
      <c r="V30" s="90"/>
      <c r="W30" s="90"/>
      <c r="X30" s="90"/>
      <c r="Y30" s="90"/>
      <c r="Z30" s="90"/>
    </row>
    <row r="31" ht="202.5" spans="1:26">
      <c r="A31" s="78">
        <v>28</v>
      </c>
      <c r="B31" s="8" t="s">
        <v>26</v>
      </c>
      <c r="C31" s="79" t="s">
        <v>231</v>
      </c>
      <c r="D31" s="79" t="s">
        <v>28</v>
      </c>
      <c r="E31" s="80" t="s">
        <v>28</v>
      </c>
      <c r="F31" s="79" t="s">
        <v>154</v>
      </c>
      <c r="G31" s="79" t="s">
        <v>163</v>
      </c>
      <c r="H31" s="79" t="s">
        <v>80</v>
      </c>
      <c r="I31" s="79" t="s">
        <v>155</v>
      </c>
      <c r="J31" s="79" t="s">
        <v>103</v>
      </c>
      <c r="K31" s="79" t="s">
        <v>232</v>
      </c>
      <c r="L31" s="80" t="s">
        <v>233</v>
      </c>
      <c r="M31" s="84" t="s">
        <v>36</v>
      </c>
      <c r="N31" s="84"/>
      <c r="O31" s="77"/>
      <c r="P31" s="77" t="s">
        <v>234</v>
      </c>
      <c r="Q31" s="77"/>
      <c r="R31" s="77"/>
      <c r="S31" s="77"/>
      <c r="T31" s="77"/>
      <c r="U31" s="77"/>
      <c r="V31" s="77"/>
      <c r="W31" s="77"/>
      <c r="X31" s="77"/>
      <c r="Y31" s="77"/>
      <c r="Z31" s="77"/>
    </row>
    <row r="32" ht="202.5" spans="1:15">
      <c r="A32" s="78">
        <v>29</v>
      </c>
      <c r="B32" s="8" t="s">
        <v>26</v>
      </c>
      <c r="C32" s="79" t="s">
        <v>235</v>
      </c>
      <c r="D32" s="79" t="s">
        <v>28</v>
      </c>
      <c r="E32" s="80" t="s">
        <v>28</v>
      </c>
      <c r="F32" s="79" t="s">
        <v>154</v>
      </c>
      <c r="G32" s="79" t="s">
        <v>236</v>
      </c>
      <c r="H32" s="79" t="s">
        <v>31</v>
      </c>
      <c r="I32" s="79" t="s">
        <v>155</v>
      </c>
      <c r="J32" s="79" t="s">
        <v>103</v>
      </c>
      <c r="K32" s="79" t="s">
        <v>232</v>
      </c>
      <c r="L32" s="80" t="s">
        <v>237</v>
      </c>
      <c r="M32" s="84" t="s">
        <v>36</v>
      </c>
      <c r="N32" s="84"/>
      <c r="O32" s="77"/>
    </row>
    <row r="33" ht="202.5" spans="1:15">
      <c r="A33" s="78">
        <v>30</v>
      </c>
      <c r="B33" s="8" t="s">
        <v>26</v>
      </c>
      <c r="C33" s="79" t="s">
        <v>238</v>
      </c>
      <c r="D33" s="79" t="s">
        <v>28</v>
      </c>
      <c r="E33" s="80" t="s">
        <v>28</v>
      </c>
      <c r="F33" s="79" t="s">
        <v>154</v>
      </c>
      <c r="G33" s="79" t="s">
        <v>236</v>
      </c>
      <c r="H33" s="79" t="s">
        <v>31</v>
      </c>
      <c r="I33" s="79" t="s">
        <v>155</v>
      </c>
      <c r="J33" s="79" t="s">
        <v>103</v>
      </c>
      <c r="K33" s="79" t="s">
        <v>168</v>
      </c>
      <c r="L33" s="80" t="s">
        <v>239</v>
      </c>
      <c r="M33" s="84" t="s">
        <v>36</v>
      </c>
      <c r="N33" s="84"/>
      <c r="O33" s="77"/>
    </row>
    <row r="34" ht="202.5" spans="1:15">
      <c r="A34" s="78">
        <v>31</v>
      </c>
      <c r="B34" s="8" t="s">
        <v>26</v>
      </c>
      <c r="C34" s="79" t="s">
        <v>240</v>
      </c>
      <c r="D34" s="79" t="s">
        <v>28</v>
      </c>
      <c r="E34" s="80" t="s">
        <v>28</v>
      </c>
      <c r="F34" s="79" t="s">
        <v>154</v>
      </c>
      <c r="G34" s="79" t="s">
        <v>163</v>
      </c>
      <c r="H34" s="79" t="s">
        <v>80</v>
      </c>
      <c r="I34" s="79" t="s">
        <v>155</v>
      </c>
      <c r="J34" s="79" t="s">
        <v>103</v>
      </c>
      <c r="K34" s="79" t="s">
        <v>241</v>
      </c>
      <c r="L34" s="80" t="s">
        <v>242</v>
      </c>
      <c r="M34" s="84" t="s">
        <v>36</v>
      </c>
      <c r="N34" s="84"/>
      <c r="O34" s="77"/>
    </row>
    <row r="35" ht="202.5" spans="1:15">
      <c r="A35" s="78">
        <v>32</v>
      </c>
      <c r="B35" s="8" t="s">
        <v>26</v>
      </c>
      <c r="C35" s="79" t="s">
        <v>240</v>
      </c>
      <c r="D35" s="79" t="s">
        <v>28</v>
      </c>
      <c r="E35" s="80" t="s">
        <v>28</v>
      </c>
      <c r="F35" s="79" t="s">
        <v>154</v>
      </c>
      <c r="G35" s="79" t="s">
        <v>236</v>
      </c>
      <c r="H35" s="79" t="s">
        <v>31</v>
      </c>
      <c r="I35" s="79" t="s">
        <v>155</v>
      </c>
      <c r="J35" s="79" t="s">
        <v>103</v>
      </c>
      <c r="K35" s="79" t="s">
        <v>243</v>
      </c>
      <c r="L35" s="80" t="s">
        <v>244</v>
      </c>
      <c r="M35" s="84" t="s">
        <v>36</v>
      </c>
      <c r="N35" s="84"/>
      <c r="O35" s="77"/>
    </row>
    <row r="36" ht="148.5" spans="1:15">
      <c r="A36" s="78">
        <v>33</v>
      </c>
      <c r="B36" s="8" t="s">
        <v>26</v>
      </c>
      <c r="C36" s="79" t="s">
        <v>77</v>
      </c>
      <c r="D36" s="79" t="s">
        <v>28</v>
      </c>
      <c r="E36" s="80" t="s">
        <v>28</v>
      </c>
      <c r="F36" s="79" t="s">
        <v>154</v>
      </c>
      <c r="G36" s="79" t="s">
        <v>163</v>
      </c>
      <c r="H36" s="79" t="s">
        <v>80</v>
      </c>
      <c r="I36" s="79" t="s">
        <v>155</v>
      </c>
      <c r="J36" s="79" t="s">
        <v>33</v>
      </c>
      <c r="K36" s="79" t="s">
        <v>245</v>
      </c>
      <c r="L36" s="80" t="s">
        <v>246</v>
      </c>
      <c r="M36" s="84" t="s">
        <v>36</v>
      </c>
      <c r="N36" s="84"/>
      <c r="O36" s="77"/>
    </row>
    <row r="37" ht="162" spans="1:15">
      <c r="A37" s="78">
        <v>34</v>
      </c>
      <c r="B37" s="8" t="s">
        <v>26</v>
      </c>
      <c r="C37" s="79" t="s">
        <v>247</v>
      </c>
      <c r="D37" s="79" t="s">
        <v>28</v>
      </c>
      <c r="E37" s="80" t="s">
        <v>28</v>
      </c>
      <c r="F37" s="79" t="s">
        <v>154</v>
      </c>
      <c r="G37" s="79" t="s">
        <v>236</v>
      </c>
      <c r="H37" s="79" t="s">
        <v>31</v>
      </c>
      <c r="I37" s="79" t="s">
        <v>155</v>
      </c>
      <c r="J37" s="79" t="s">
        <v>33</v>
      </c>
      <c r="K37" s="79" t="s">
        <v>245</v>
      </c>
      <c r="L37" s="80" t="s">
        <v>248</v>
      </c>
      <c r="M37" s="84" t="s">
        <v>36</v>
      </c>
      <c r="N37" s="84"/>
      <c r="O37" s="77"/>
    </row>
    <row r="38" ht="162" spans="1:15">
      <c r="A38" s="78">
        <v>35</v>
      </c>
      <c r="B38" s="8" t="s">
        <v>26</v>
      </c>
      <c r="C38" s="79" t="s">
        <v>89</v>
      </c>
      <c r="D38" s="79" t="s">
        <v>28</v>
      </c>
      <c r="E38" s="80" t="s">
        <v>28</v>
      </c>
      <c r="F38" s="79" t="s">
        <v>154</v>
      </c>
      <c r="G38" s="79" t="s">
        <v>236</v>
      </c>
      <c r="H38" s="79" t="s">
        <v>31</v>
      </c>
      <c r="I38" s="79" t="s">
        <v>155</v>
      </c>
      <c r="J38" s="79" t="s">
        <v>33</v>
      </c>
      <c r="K38" s="79" t="s">
        <v>249</v>
      </c>
      <c r="L38" s="80" t="s">
        <v>250</v>
      </c>
      <c r="M38" s="84" t="s">
        <v>36</v>
      </c>
      <c r="N38" s="84"/>
      <c r="O38" s="77"/>
    </row>
    <row r="39" ht="162" spans="1:15">
      <c r="A39" s="78">
        <v>36</v>
      </c>
      <c r="B39" s="8" t="s">
        <v>26</v>
      </c>
      <c r="C39" s="79" t="s">
        <v>251</v>
      </c>
      <c r="D39" s="79" t="s">
        <v>28</v>
      </c>
      <c r="E39" s="80" t="s">
        <v>28</v>
      </c>
      <c r="F39" s="79" t="s">
        <v>154</v>
      </c>
      <c r="G39" s="79" t="s">
        <v>236</v>
      </c>
      <c r="H39" s="79" t="s">
        <v>31</v>
      </c>
      <c r="I39" s="79" t="s">
        <v>155</v>
      </c>
      <c r="J39" s="79" t="s">
        <v>33</v>
      </c>
      <c r="K39" s="79" t="s">
        <v>252</v>
      </c>
      <c r="L39" s="80" t="s">
        <v>253</v>
      </c>
      <c r="M39" s="84" t="s">
        <v>36</v>
      </c>
      <c r="N39" s="84"/>
      <c r="O39" s="77"/>
    </row>
    <row r="40" ht="162" spans="1:15">
      <c r="A40" s="78">
        <v>37</v>
      </c>
      <c r="B40" s="8" t="s">
        <v>26</v>
      </c>
      <c r="C40" s="79" t="s">
        <v>254</v>
      </c>
      <c r="D40" s="79" t="s">
        <v>28</v>
      </c>
      <c r="E40" s="80" t="s">
        <v>28</v>
      </c>
      <c r="F40" s="79" t="s">
        <v>154</v>
      </c>
      <c r="G40" s="79" t="s">
        <v>153</v>
      </c>
      <c r="H40" s="79" t="s">
        <v>31</v>
      </c>
      <c r="I40" s="79" t="s">
        <v>155</v>
      </c>
      <c r="J40" s="79" t="s">
        <v>33</v>
      </c>
      <c r="K40" s="79" t="s">
        <v>255</v>
      </c>
      <c r="L40" s="80" t="s">
        <v>256</v>
      </c>
      <c r="M40" s="84" t="s">
        <v>36</v>
      </c>
      <c r="N40" s="84"/>
      <c r="O40" s="77"/>
    </row>
    <row r="41" ht="202.5" spans="1:15">
      <c r="A41" s="78">
        <v>38</v>
      </c>
      <c r="B41" s="8" t="s">
        <v>26</v>
      </c>
      <c r="C41" s="79" t="s">
        <v>257</v>
      </c>
      <c r="D41" s="79" t="s">
        <v>28</v>
      </c>
      <c r="E41" s="80" t="s">
        <v>28</v>
      </c>
      <c r="F41" s="79" t="s">
        <v>154</v>
      </c>
      <c r="G41" s="79" t="s">
        <v>153</v>
      </c>
      <c r="H41" s="79" t="s">
        <v>31</v>
      </c>
      <c r="I41" s="79" t="s">
        <v>155</v>
      </c>
      <c r="J41" s="79" t="s">
        <v>258</v>
      </c>
      <c r="K41" s="79" t="s">
        <v>259</v>
      </c>
      <c r="L41" s="80" t="s">
        <v>260</v>
      </c>
      <c r="M41" s="84" t="s">
        <v>36</v>
      </c>
      <c r="N41" s="84"/>
      <c r="O41" s="77"/>
    </row>
    <row r="42" ht="175.5" spans="1:15">
      <c r="A42" s="78">
        <v>39</v>
      </c>
      <c r="B42" s="8" t="s">
        <v>26</v>
      </c>
      <c r="C42" s="79" t="s">
        <v>43</v>
      </c>
      <c r="D42" s="79" t="s">
        <v>28</v>
      </c>
      <c r="E42" s="80" t="s">
        <v>28</v>
      </c>
      <c r="F42" s="79" t="s">
        <v>154</v>
      </c>
      <c r="G42" s="79" t="s">
        <v>153</v>
      </c>
      <c r="H42" s="79" t="s">
        <v>31</v>
      </c>
      <c r="I42" s="79" t="s">
        <v>155</v>
      </c>
      <c r="J42" s="79" t="s">
        <v>33</v>
      </c>
      <c r="K42" s="79" t="s">
        <v>45</v>
      </c>
      <c r="L42" s="80" t="s">
        <v>261</v>
      </c>
      <c r="M42" s="84" t="s">
        <v>36</v>
      </c>
      <c r="N42" s="84"/>
      <c r="O42" s="77"/>
    </row>
    <row r="43" ht="162" spans="1:15">
      <c r="A43" s="78">
        <v>40</v>
      </c>
      <c r="B43" s="8" t="s">
        <v>26</v>
      </c>
      <c r="C43" s="79" t="s">
        <v>262</v>
      </c>
      <c r="D43" s="79" t="s">
        <v>28</v>
      </c>
      <c r="E43" s="80" t="s">
        <v>28</v>
      </c>
      <c r="F43" s="79" t="s">
        <v>154</v>
      </c>
      <c r="G43" s="79" t="s">
        <v>153</v>
      </c>
      <c r="H43" s="79" t="s">
        <v>31</v>
      </c>
      <c r="I43" s="79" t="s">
        <v>155</v>
      </c>
      <c r="J43" s="79" t="s">
        <v>33</v>
      </c>
      <c r="K43" s="79" t="s">
        <v>263</v>
      </c>
      <c r="L43" s="80" t="s">
        <v>264</v>
      </c>
      <c r="M43" s="84" t="s">
        <v>36</v>
      </c>
      <c r="N43" s="84"/>
      <c r="O43" s="77"/>
    </row>
    <row r="44" ht="162" spans="1:15">
      <c r="A44" s="78">
        <v>41</v>
      </c>
      <c r="B44" s="8" t="s">
        <v>26</v>
      </c>
      <c r="C44" s="79" t="s">
        <v>265</v>
      </c>
      <c r="D44" s="79" t="s">
        <v>28</v>
      </c>
      <c r="E44" s="80" t="s">
        <v>28</v>
      </c>
      <c r="F44" s="79" t="s">
        <v>154</v>
      </c>
      <c r="G44" s="79" t="s">
        <v>153</v>
      </c>
      <c r="H44" s="79" t="s">
        <v>31</v>
      </c>
      <c r="I44" s="79" t="s">
        <v>155</v>
      </c>
      <c r="J44" s="79" t="s">
        <v>33</v>
      </c>
      <c r="K44" s="79" t="s">
        <v>266</v>
      </c>
      <c r="L44" s="80" t="s">
        <v>267</v>
      </c>
      <c r="M44" s="84" t="s">
        <v>36</v>
      </c>
      <c r="N44" s="84"/>
      <c r="O44" s="77"/>
    </row>
    <row r="45" ht="202.5" spans="1:15">
      <c r="A45" s="78">
        <v>42</v>
      </c>
      <c r="B45" s="8" t="s">
        <v>26</v>
      </c>
      <c r="C45" s="79" t="s">
        <v>150</v>
      </c>
      <c r="D45" s="79" t="s">
        <v>28</v>
      </c>
      <c r="E45" s="80" t="s">
        <v>28</v>
      </c>
      <c r="F45" s="79" t="s">
        <v>154</v>
      </c>
      <c r="G45" s="79" t="s">
        <v>236</v>
      </c>
      <c r="H45" s="79" t="s">
        <v>31</v>
      </c>
      <c r="I45" s="79" t="s">
        <v>155</v>
      </c>
      <c r="J45" s="79" t="s">
        <v>103</v>
      </c>
      <c r="K45" s="79" t="s">
        <v>268</v>
      </c>
      <c r="L45" s="80" t="s">
        <v>269</v>
      </c>
      <c r="M45" s="84" t="s">
        <v>36</v>
      </c>
      <c r="N45" s="84"/>
      <c r="O45" s="77"/>
    </row>
    <row r="46" ht="202.5" spans="1:15">
      <c r="A46" s="78">
        <v>43</v>
      </c>
      <c r="B46" s="8" t="s">
        <v>26</v>
      </c>
      <c r="C46" s="79" t="s">
        <v>270</v>
      </c>
      <c r="D46" s="79" t="s">
        <v>28</v>
      </c>
      <c r="E46" s="80" t="s">
        <v>28</v>
      </c>
      <c r="F46" s="79" t="s">
        <v>154</v>
      </c>
      <c r="G46" s="79" t="s">
        <v>163</v>
      </c>
      <c r="H46" s="79" t="s">
        <v>80</v>
      </c>
      <c r="I46" s="79" t="s">
        <v>155</v>
      </c>
      <c r="J46" s="79" t="s">
        <v>103</v>
      </c>
      <c r="K46" s="79" t="s">
        <v>268</v>
      </c>
      <c r="L46" s="80" t="s">
        <v>271</v>
      </c>
      <c r="M46" s="84" t="s">
        <v>36</v>
      </c>
      <c r="N46" s="84"/>
      <c r="O46" s="77"/>
    </row>
    <row r="47" ht="148.5" spans="1:15">
      <c r="A47" s="78">
        <v>44</v>
      </c>
      <c r="B47" s="8" t="s">
        <v>26</v>
      </c>
      <c r="C47" s="79" t="s">
        <v>272</v>
      </c>
      <c r="D47" s="79" t="s">
        <v>28</v>
      </c>
      <c r="E47" s="80" t="s">
        <v>28</v>
      </c>
      <c r="F47" s="79" t="s">
        <v>154</v>
      </c>
      <c r="G47" s="79" t="s">
        <v>163</v>
      </c>
      <c r="H47" s="79" t="s">
        <v>80</v>
      </c>
      <c r="I47" s="79" t="s">
        <v>155</v>
      </c>
      <c r="J47" s="79" t="s">
        <v>33</v>
      </c>
      <c r="K47" s="79" t="s">
        <v>273</v>
      </c>
      <c r="L47" s="80" t="s">
        <v>274</v>
      </c>
      <c r="M47" s="84" t="s">
        <v>36</v>
      </c>
      <c r="N47" s="84"/>
      <c r="O47" s="77"/>
    </row>
    <row r="48" ht="189" spans="1:15">
      <c r="A48" s="78">
        <v>45</v>
      </c>
      <c r="B48" s="8" t="s">
        <v>26</v>
      </c>
      <c r="C48" s="79" t="s">
        <v>275</v>
      </c>
      <c r="D48" s="79" t="s">
        <v>276</v>
      </c>
      <c r="E48" s="80" t="s">
        <v>277</v>
      </c>
      <c r="F48" s="79" t="s">
        <v>278</v>
      </c>
      <c r="G48" s="79" t="s">
        <v>279</v>
      </c>
      <c r="H48" s="79" t="s">
        <v>80</v>
      </c>
      <c r="I48" s="79" t="s">
        <v>280</v>
      </c>
      <c r="J48" s="79" t="s">
        <v>281</v>
      </c>
      <c r="K48" s="79" t="s">
        <v>282</v>
      </c>
      <c r="L48" s="80" t="s">
        <v>283</v>
      </c>
      <c r="M48" s="84" t="s">
        <v>36</v>
      </c>
      <c r="N48" s="84"/>
      <c r="O48" s="77"/>
    </row>
    <row r="49" ht="256.5" spans="1:15">
      <c r="A49" s="78">
        <v>46</v>
      </c>
      <c r="B49" s="8" t="s">
        <v>26</v>
      </c>
      <c r="C49" s="79" t="s">
        <v>284</v>
      </c>
      <c r="D49" s="79" t="s">
        <v>285</v>
      </c>
      <c r="E49" s="80" t="s">
        <v>286</v>
      </c>
      <c r="F49" s="79" t="s">
        <v>287</v>
      </c>
      <c r="G49" s="79" t="s">
        <v>288</v>
      </c>
      <c r="H49" s="79" t="s">
        <v>31</v>
      </c>
      <c r="I49" s="79" t="s">
        <v>280</v>
      </c>
      <c r="J49" s="79" t="s">
        <v>289</v>
      </c>
      <c r="K49" s="79" t="s">
        <v>290</v>
      </c>
      <c r="L49" s="80" t="s">
        <v>291</v>
      </c>
      <c r="M49" s="84" t="s">
        <v>36</v>
      </c>
      <c r="N49" s="84"/>
      <c r="O49" s="77"/>
    </row>
    <row r="50" ht="189" spans="1:15">
      <c r="A50" s="78">
        <v>47</v>
      </c>
      <c r="B50" s="8" t="s">
        <v>26</v>
      </c>
      <c r="C50" s="79" t="s">
        <v>77</v>
      </c>
      <c r="D50" s="79" t="s">
        <v>28</v>
      </c>
      <c r="E50" s="80" t="s">
        <v>28</v>
      </c>
      <c r="F50" s="79" t="s">
        <v>292</v>
      </c>
      <c r="G50" s="79" t="s">
        <v>279</v>
      </c>
      <c r="H50" s="79" t="s">
        <v>80</v>
      </c>
      <c r="I50" s="79" t="s">
        <v>280</v>
      </c>
      <c r="J50" s="79" t="s">
        <v>33</v>
      </c>
      <c r="K50" s="79" t="s">
        <v>81</v>
      </c>
      <c r="L50" s="80" t="s">
        <v>293</v>
      </c>
      <c r="M50" s="84" t="s">
        <v>36</v>
      </c>
      <c r="N50" s="84"/>
      <c r="O50" s="77"/>
    </row>
    <row r="51" ht="189" spans="1:15">
      <c r="A51" s="78">
        <v>48</v>
      </c>
      <c r="B51" s="8" t="s">
        <v>26</v>
      </c>
      <c r="C51" s="79" t="s">
        <v>294</v>
      </c>
      <c r="D51" s="79" t="s">
        <v>28</v>
      </c>
      <c r="E51" s="80" t="s">
        <v>28</v>
      </c>
      <c r="F51" s="79" t="s">
        <v>292</v>
      </c>
      <c r="G51" s="79" t="s">
        <v>279</v>
      </c>
      <c r="H51" s="79" t="s">
        <v>80</v>
      </c>
      <c r="I51" s="79" t="s">
        <v>280</v>
      </c>
      <c r="J51" s="79" t="s">
        <v>33</v>
      </c>
      <c r="K51" s="79" t="s">
        <v>295</v>
      </c>
      <c r="L51" s="80" t="s">
        <v>296</v>
      </c>
      <c r="M51" s="84" t="s">
        <v>36</v>
      </c>
      <c r="N51" s="84"/>
      <c r="O51" s="77"/>
    </row>
    <row r="52" ht="189" spans="1:15">
      <c r="A52" s="78">
        <v>49</v>
      </c>
      <c r="B52" s="8" t="s">
        <v>26</v>
      </c>
      <c r="C52" s="79" t="s">
        <v>89</v>
      </c>
      <c r="D52" s="79" t="s">
        <v>28</v>
      </c>
      <c r="E52" s="80" t="s">
        <v>28</v>
      </c>
      <c r="F52" s="79" t="s">
        <v>292</v>
      </c>
      <c r="G52" s="79" t="s">
        <v>279</v>
      </c>
      <c r="H52" s="79" t="s">
        <v>80</v>
      </c>
      <c r="I52" s="79" t="s">
        <v>280</v>
      </c>
      <c r="J52" s="79" t="s">
        <v>33</v>
      </c>
      <c r="K52" s="79" t="s">
        <v>90</v>
      </c>
      <c r="L52" s="80" t="s">
        <v>297</v>
      </c>
      <c r="M52" s="84" t="s">
        <v>36</v>
      </c>
      <c r="N52" s="84"/>
      <c r="O52" s="77"/>
    </row>
    <row r="53" ht="202.5" spans="1:15">
      <c r="A53" s="78">
        <v>50</v>
      </c>
      <c r="B53" s="8" t="s">
        <v>26</v>
      </c>
      <c r="C53" s="79" t="s">
        <v>160</v>
      </c>
      <c r="D53" s="79" t="s">
        <v>28</v>
      </c>
      <c r="E53" s="80" t="s">
        <v>28</v>
      </c>
      <c r="F53" s="79" t="s">
        <v>292</v>
      </c>
      <c r="G53" s="79" t="s">
        <v>279</v>
      </c>
      <c r="H53" s="79" t="s">
        <v>80</v>
      </c>
      <c r="I53" s="79" t="s">
        <v>280</v>
      </c>
      <c r="J53" s="79" t="s">
        <v>103</v>
      </c>
      <c r="K53" s="79" t="s">
        <v>104</v>
      </c>
      <c r="L53" s="80" t="s">
        <v>298</v>
      </c>
      <c r="M53" s="84" t="s">
        <v>36</v>
      </c>
      <c r="N53" s="84"/>
      <c r="O53" s="77"/>
    </row>
    <row r="54" ht="202.5" spans="1:15">
      <c r="A54" s="78">
        <v>51</v>
      </c>
      <c r="B54" s="8" t="s">
        <v>26</v>
      </c>
      <c r="C54" s="79" t="s">
        <v>299</v>
      </c>
      <c r="D54" s="79" t="s">
        <v>28</v>
      </c>
      <c r="E54" s="80" t="s">
        <v>28</v>
      </c>
      <c r="F54" s="79" t="s">
        <v>292</v>
      </c>
      <c r="G54" s="79" t="s">
        <v>279</v>
      </c>
      <c r="H54" s="79" t="s">
        <v>80</v>
      </c>
      <c r="I54" s="79" t="s">
        <v>280</v>
      </c>
      <c r="J54" s="79" t="s">
        <v>103</v>
      </c>
      <c r="K54" s="79" t="s">
        <v>104</v>
      </c>
      <c r="L54" s="80" t="s">
        <v>300</v>
      </c>
      <c r="M54" s="84" t="s">
        <v>36</v>
      </c>
      <c r="N54" s="84"/>
      <c r="O54" s="77"/>
    </row>
    <row r="55" ht="202.5" spans="1:15">
      <c r="A55" s="78">
        <v>52</v>
      </c>
      <c r="B55" s="8" t="s">
        <v>26</v>
      </c>
      <c r="C55" s="79" t="s">
        <v>301</v>
      </c>
      <c r="D55" s="79" t="s">
        <v>28</v>
      </c>
      <c r="E55" s="80" t="s">
        <v>28</v>
      </c>
      <c r="F55" s="79" t="s">
        <v>292</v>
      </c>
      <c r="G55" s="79" t="s">
        <v>279</v>
      </c>
      <c r="H55" s="79" t="s">
        <v>80</v>
      </c>
      <c r="I55" s="79" t="s">
        <v>280</v>
      </c>
      <c r="J55" s="79" t="s">
        <v>103</v>
      </c>
      <c r="K55" s="79" t="s">
        <v>168</v>
      </c>
      <c r="L55" s="80" t="s">
        <v>302</v>
      </c>
      <c r="M55" s="84" t="s">
        <v>36</v>
      </c>
      <c r="N55" s="84"/>
      <c r="O55" s="77"/>
    </row>
    <row r="56" ht="202.5" spans="1:15">
      <c r="A56" s="78">
        <v>53</v>
      </c>
      <c r="B56" s="8" t="s">
        <v>26</v>
      </c>
      <c r="C56" s="79" t="s">
        <v>303</v>
      </c>
      <c r="D56" s="79" t="s">
        <v>28</v>
      </c>
      <c r="E56" s="80" t="s">
        <v>28</v>
      </c>
      <c r="F56" s="79" t="s">
        <v>292</v>
      </c>
      <c r="G56" s="79" t="s">
        <v>279</v>
      </c>
      <c r="H56" s="79" t="s">
        <v>80</v>
      </c>
      <c r="I56" s="79" t="s">
        <v>280</v>
      </c>
      <c r="J56" s="79" t="s">
        <v>103</v>
      </c>
      <c r="K56" s="79" t="s">
        <v>168</v>
      </c>
      <c r="L56" s="80" t="s">
        <v>304</v>
      </c>
      <c r="M56" s="84" t="s">
        <v>36</v>
      </c>
      <c r="N56" s="84"/>
      <c r="O56" s="77"/>
    </row>
    <row r="57" ht="202.5" spans="1:15">
      <c r="A57" s="78">
        <v>54</v>
      </c>
      <c r="B57" s="8" t="s">
        <v>26</v>
      </c>
      <c r="C57" s="79" t="s">
        <v>240</v>
      </c>
      <c r="D57" s="79" t="s">
        <v>28</v>
      </c>
      <c r="E57" s="80" t="s">
        <v>28</v>
      </c>
      <c r="F57" s="79" t="s">
        <v>292</v>
      </c>
      <c r="G57" s="79" t="s">
        <v>279</v>
      </c>
      <c r="H57" s="79" t="s">
        <v>80</v>
      </c>
      <c r="I57" s="79" t="s">
        <v>280</v>
      </c>
      <c r="J57" s="79" t="s">
        <v>103</v>
      </c>
      <c r="K57" s="79" t="s">
        <v>305</v>
      </c>
      <c r="L57" s="80" t="s">
        <v>306</v>
      </c>
      <c r="M57" s="84" t="s">
        <v>36</v>
      </c>
      <c r="N57" s="84"/>
      <c r="O57" s="77"/>
    </row>
    <row r="58" ht="189" spans="1:15">
      <c r="A58" s="78">
        <v>55</v>
      </c>
      <c r="B58" s="8" t="s">
        <v>26</v>
      </c>
      <c r="C58" s="79" t="s">
        <v>251</v>
      </c>
      <c r="D58" s="79" t="s">
        <v>28</v>
      </c>
      <c r="E58" s="80" t="s">
        <v>28</v>
      </c>
      <c r="F58" s="79" t="s">
        <v>292</v>
      </c>
      <c r="G58" s="79" t="s">
        <v>279</v>
      </c>
      <c r="H58" s="79" t="s">
        <v>80</v>
      </c>
      <c r="I58" s="79" t="s">
        <v>280</v>
      </c>
      <c r="J58" s="79" t="s">
        <v>33</v>
      </c>
      <c r="K58" s="79" t="s">
        <v>307</v>
      </c>
      <c r="L58" s="80" t="s">
        <v>308</v>
      </c>
      <c r="M58" s="84" t="s">
        <v>36</v>
      </c>
      <c r="N58" s="84"/>
      <c r="O58" s="77"/>
    </row>
    <row r="59" ht="148.5" spans="1:15">
      <c r="A59" s="78">
        <v>56</v>
      </c>
      <c r="B59" s="8" t="s">
        <v>26</v>
      </c>
      <c r="C59" s="79" t="s">
        <v>309</v>
      </c>
      <c r="D59" s="79" t="s">
        <v>28</v>
      </c>
      <c r="E59" s="80" t="s">
        <v>28</v>
      </c>
      <c r="F59" s="79" t="s">
        <v>292</v>
      </c>
      <c r="G59" s="79" t="s">
        <v>288</v>
      </c>
      <c r="H59" s="79" t="s">
        <v>31</v>
      </c>
      <c r="I59" s="79" t="s">
        <v>280</v>
      </c>
      <c r="J59" s="79" t="s">
        <v>33</v>
      </c>
      <c r="K59" s="79" t="s">
        <v>255</v>
      </c>
      <c r="L59" s="80" t="s">
        <v>310</v>
      </c>
      <c r="M59" s="84" t="s">
        <v>36</v>
      </c>
      <c r="N59" s="84"/>
      <c r="O59" s="77"/>
    </row>
    <row r="60" ht="216" spans="1:15">
      <c r="A60" s="78">
        <v>57</v>
      </c>
      <c r="B60" s="8" t="s">
        <v>26</v>
      </c>
      <c r="C60" s="79" t="s">
        <v>311</v>
      </c>
      <c r="D60" s="79" t="s">
        <v>28</v>
      </c>
      <c r="E60" s="80" t="s">
        <v>28</v>
      </c>
      <c r="F60" s="79" t="s">
        <v>292</v>
      </c>
      <c r="G60" s="79" t="s">
        <v>288</v>
      </c>
      <c r="H60" s="79" t="s">
        <v>31</v>
      </c>
      <c r="I60" s="79" t="s">
        <v>280</v>
      </c>
      <c r="J60" s="79" t="s">
        <v>33</v>
      </c>
      <c r="K60" s="79" t="s">
        <v>312</v>
      </c>
      <c r="L60" s="80" t="s">
        <v>313</v>
      </c>
      <c r="M60" s="84" t="s">
        <v>36</v>
      </c>
      <c r="N60" s="84"/>
      <c r="O60" s="77"/>
    </row>
    <row r="61" ht="202.5" spans="1:15">
      <c r="A61" s="78">
        <v>58</v>
      </c>
      <c r="B61" s="8" t="s">
        <v>26</v>
      </c>
      <c r="C61" s="79" t="s">
        <v>314</v>
      </c>
      <c r="D61" s="79" t="s">
        <v>28</v>
      </c>
      <c r="E61" s="80" t="s">
        <v>28</v>
      </c>
      <c r="F61" s="79" t="s">
        <v>292</v>
      </c>
      <c r="G61" s="79" t="s">
        <v>288</v>
      </c>
      <c r="H61" s="79" t="s">
        <v>31</v>
      </c>
      <c r="I61" s="79" t="s">
        <v>280</v>
      </c>
      <c r="J61" s="79" t="s">
        <v>258</v>
      </c>
      <c r="K61" s="79" t="s">
        <v>315</v>
      </c>
      <c r="L61" s="80" t="s">
        <v>316</v>
      </c>
      <c r="M61" s="84" t="s">
        <v>36</v>
      </c>
      <c r="N61" s="84"/>
      <c r="O61" s="77"/>
    </row>
    <row r="62" ht="148.5" spans="1:15">
      <c r="A62" s="78">
        <v>59</v>
      </c>
      <c r="B62" s="8" t="s">
        <v>26</v>
      </c>
      <c r="C62" s="79" t="s">
        <v>73</v>
      </c>
      <c r="D62" s="79" t="s">
        <v>28</v>
      </c>
      <c r="E62" s="80" t="s">
        <v>28</v>
      </c>
      <c r="F62" s="79" t="s">
        <v>292</v>
      </c>
      <c r="G62" s="79" t="s">
        <v>288</v>
      </c>
      <c r="H62" s="79" t="s">
        <v>31</v>
      </c>
      <c r="I62" s="79" t="s">
        <v>280</v>
      </c>
      <c r="J62" s="79" t="s">
        <v>33</v>
      </c>
      <c r="K62" s="79" t="s">
        <v>74</v>
      </c>
      <c r="L62" s="80" t="s">
        <v>317</v>
      </c>
      <c r="M62" s="84" t="s">
        <v>36</v>
      </c>
      <c r="N62" s="84"/>
      <c r="O62" s="77"/>
    </row>
    <row r="63" ht="148.5" spans="1:15">
      <c r="A63" s="78">
        <v>60</v>
      </c>
      <c r="B63" s="8" t="s">
        <v>26</v>
      </c>
      <c r="C63" s="79" t="s">
        <v>318</v>
      </c>
      <c r="D63" s="79" t="s">
        <v>28</v>
      </c>
      <c r="E63" s="80" t="s">
        <v>28</v>
      </c>
      <c r="F63" s="79" t="s">
        <v>292</v>
      </c>
      <c r="G63" s="79" t="s">
        <v>288</v>
      </c>
      <c r="H63" s="79" t="s">
        <v>31</v>
      </c>
      <c r="I63" s="79" t="s">
        <v>280</v>
      </c>
      <c r="J63" s="79" t="s">
        <v>33</v>
      </c>
      <c r="K63" s="79" t="s">
        <v>263</v>
      </c>
      <c r="L63" s="80" t="s">
        <v>319</v>
      </c>
      <c r="M63" s="84" t="s">
        <v>36</v>
      </c>
      <c r="N63" s="84"/>
      <c r="O63" s="77"/>
    </row>
    <row r="64" ht="148.5" spans="1:15">
      <c r="A64" s="78">
        <v>61</v>
      </c>
      <c r="B64" s="8" t="s">
        <v>26</v>
      </c>
      <c r="C64" s="79" t="s">
        <v>59</v>
      </c>
      <c r="D64" s="79" t="s">
        <v>28</v>
      </c>
      <c r="E64" s="80" t="s">
        <v>28</v>
      </c>
      <c r="F64" s="79" t="s">
        <v>292</v>
      </c>
      <c r="G64" s="79" t="s">
        <v>288</v>
      </c>
      <c r="H64" s="79" t="s">
        <v>31</v>
      </c>
      <c r="I64" s="79" t="s">
        <v>280</v>
      </c>
      <c r="J64" s="79" t="s">
        <v>33</v>
      </c>
      <c r="K64" s="79" t="s">
        <v>266</v>
      </c>
      <c r="L64" s="80" t="s">
        <v>320</v>
      </c>
      <c r="M64" s="84" t="s">
        <v>36</v>
      </c>
      <c r="N64" s="84"/>
      <c r="O64" s="77"/>
    </row>
    <row r="65" ht="216.75" spans="1:15">
      <c r="A65" s="78">
        <v>62</v>
      </c>
      <c r="B65" s="8" t="s">
        <v>26</v>
      </c>
      <c r="C65" s="49" t="s">
        <v>321</v>
      </c>
      <c r="D65" s="49" t="s">
        <v>28</v>
      </c>
      <c r="E65" s="49" t="s">
        <v>28</v>
      </c>
      <c r="F65" s="50">
        <v>44823</v>
      </c>
      <c r="G65" s="49" t="s">
        <v>322</v>
      </c>
      <c r="H65" s="124" t="s">
        <v>323</v>
      </c>
      <c r="I65" s="50">
        <v>44823</v>
      </c>
      <c r="J65" s="127" t="s">
        <v>324</v>
      </c>
      <c r="K65" s="127" t="s">
        <v>325</v>
      </c>
      <c r="L65" s="49" t="s">
        <v>326</v>
      </c>
      <c r="M65" s="41" t="s">
        <v>36</v>
      </c>
      <c r="N65" s="48" t="s">
        <v>28</v>
      </c>
      <c r="O65" s="77"/>
    </row>
    <row r="66" ht="194.25" spans="1:15">
      <c r="A66" s="78">
        <v>63</v>
      </c>
      <c r="B66" s="8" t="s">
        <v>26</v>
      </c>
      <c r="C66" s="49" t="s">
        <v>327</v>
      </c>
      <c r="D66" s="49" t="s">
        <v>28</v>
      </c>
      <c r="E66" s="49" t="s">
        <v>28</v>
      </c>
      <c r="F66" s="50">
        <v>44823</v>
      </c>
      <c r="G66" s="49" t="s">
        <v>28</v>
      </c>
      <c r="H66" s="124" t="s">
        <v>328</v>
      </c>
      <c r="I66" s="50">
        <v>44823</v>
      </c>
      <c r="J66" s="127" t="s">
        <v>329</v>
      </c>
      <c r="K66" s="127" t="s">
        <v>330</v>
      </c>
      <c r="L66" s="49" t="s">
        <v>331</v>
      </c>
      <c r="M66" s="49" t="s">
        <v>36</v>
      </c>
      <c r="N66" s="48" t="s">
        <v>28</v>
      </c>
      <c r="O66" s="77"/>
    </row>
    <row r="67" ht="216" spans="1:15">
      <c r="A67" s="78">
        <v>64</v>
      </c>
      <c r="B67" s="8" t="s">
        <v>26</v>
      </c>
      <c r="C67" s="49" t="s">
        <v>332</v>
      </c>
      <c r="D67" s="49" t="s">
        <v>28</v>
      </c>
      <c r="E67" s="49" t="s">
        <v>28</v>
      </c>
      <c r="F67" s="50">
        <v>44826</v>
      </c>
      <c r="G67" s="49" t="s">
        <v>28</v>
      </c>
      <c r="H67" s="124" t="s">
        <v>333</v>
      </c>
      <c r="I67" s="50">
        <v>44826</v>
      </c>
      <c r="J67" s="127" t="s">
        <v>334</v>
      </c>
      <c r="K67" s="127" t="s">
        <v>335</v>
      </c>
      <c r="L67" s="49" t="s">
        <v>336</v>
      </c>
      <c r="M67" s="49" t="s">
        <v>36</v>
      </c>
      <c r="N67" s="48" t="s">
        <v>28</v>
      </c>
      <c r="O67" s="77"/>
    </row>
    <row r="68" ht="205.5" spans="1:15">
      <c r="A68" s="78">
        <v>65</v>
      </c>
      <c r="B68" s="8" t="s">
        <v>26</v>
      </c>
      <c r="C68" s="49" t="s">
        <v>337</v>
      </c>
      <c r="D68" s="49" t="s">
        <v>28</v>
      </c>
      <c r="E68" s="49" t="s">
        <v>28</v>
      </c>
      <c r="F68" s="50">
        <v>44826</v>
      </c>
      <c r="G68" s="49" t="s">
        <v>28</v>
      </c>
      <c r="H68" s="124" t="s">
        <v>333</v>
      </c>
      <c r="I68" s="50">
        <v>44826</v>
      </c>
      <c r="J68" s="127" t="s">
        <v>338</v>
      </c>
      <c r="K68" s="127" t="s">
        <v>339</v>
      </c>
      <c r="L68" s="49" t="s">
        <v>340</v>
      </c>
      <c r="M68" s="49" t="s">
        <v>36</v>
      </c>
      <c r="N68" s="48" t="s">
        <v>28</v>
      </c>
      <c r="O68" s="77"/>
    </row>
    <row r="69" ht="216" spans="1:15">
      <c r="A69" s="78">
        <v>66</v>
      </c>
      <c r="B69" s="8" t="s">
        <v>26</v>
      </c>
      <c r="C69" s="49" t="s">
        <v>341</v>
      </c>
      <c r="D69" s="49" t="s">
        <v>28</v>
      </c>
      <c r="E69" s="49" t="s">
        <v>28</v>
      </c>
      <c r="F69" s="50">
        <v>44832</v>
      </c>
      <c r="G69" s="49" t="s">
        <v>28</v>
      </c>
      <c r="H69" s="124" t="s">
        <v>342</v>
      </c>
      <c r="I69" s="50">
        <v>44832</v>
      </c>
      <c r="J69" s="127" t="s">
        <v>338</v>
      </c>
      <c r="K69" s="127" t="s">
        <v>335</v>
      </c>
      <c r="L69" s="49" t="s">
        <v>343</v>
      </c>
      <c r="M69" s="49" t="s">
        <v>36</v>
      </c>
      <c r="N69" s="48" t="s">
        <v>28</v>
      </c>
      <c r="O69" s="77"/>
    </row>
    <row r="70" ht="120.75" spans="1:15">
      <c r="A70" s="78">
        <v>67</v>
      </c>
      <c r="B70" s="8" t="s">
        <v>26</v>
      </c>
      <c r="C70" s="49" t="s">
        <v>344</v>
      </c>
      <c r="D70" s="49" t="s">
        <v>28</v>
      </c>
      <c r="E70" s="49" t="s">
        <v>28</v>
      </c>
      <c r="F70" s="50">
        <v>44831</v>
      </c>
      <c r="G70" s="49" t="s">
        <v>28</v>
      </c>
      <c r="H70" s="124" t="s">
        <v>345</v>
      </c>
      <c r="I70" s="50">
        <v>44832</v>
      </c>
      <c r="J70" s="127" t="s">
        <v>346</v>
      </c>
      <c r="K70" s="127" t="s">
        <v>347</v>
      </c>
      <c r="L70" s="49" t="s">
        <v>348</v>
      </c>
      <c r="M70" s="49" t="s">
        <v>36</v>
      </c>
      <c r="N70" s="48" t="s">
        <v>28</v>
      </c>
      <c r="O70" s="77"/>
    </row>
    <row r="71" ht="216" spans="1:15">
      <c r="A71" s="78">
        <v>68</v>
      </c>
      <c r="B71" s="8" t="s">
        <v>26</v>
      </c>
      <c r="C71" s="49" t="s">
        <v>332</v>
      </c>
      <c r="D71" s="49" t="s">
        <v>28</v>
      </c>
      <c r="E71" s="49" t="s">
        <v>28</v>
      </c>
      <c r="F71" s="50">
        <v>44831</v>
      </c>
      <c r="G71" s="49" t="s">
        <v>28</v>
      </c>
      <c r="H71" s="124" t="s">
        <v>342</v>
      </c>
      <c r="I71" s="50">
        <v>44832</v>
      </c>
      <c r="J71" s="127" t="s">
        <v>334</v>
      </c>
      <c r="K71" s="127" t="s">
        <v>335</v>
      </c>
      <c r="L71" s="49" t="s">
        <v>349</v>
      </c>
      <c r="M71" s="49" t="s">
        <v>36</v>
      </c>
      <c r="N71" s="48" t="s">
        <v>28</v>
      </c>
      <c r="O71" s="77"/>
    </row>
    <row r="72" ht="120.75" spans="1:15">
      <c r="A72" s="78">
        <v>69</v>
      </c>
      <c r="B72" s="8" t="s">
        <v>26</v>
      </c>
      <c r="C72" s="49" t="s">
        <v>350</v>
      </c>
      <c r="D72" s="49" t="s">
        <v>28</v>
      </c>
      <c r="E72" s="49" t="s">
        <v>28</v>
      </c>
      <c r="F72" s="50">
        <v>44832</v>
      </c>
      <c r="G72" s="49" t="s">
        <v>28</v>
      </c>
      <c r="H72" s="124" t="s">
        <v>342</v>
      </c>
      <c r="I72" s="50">
        <v>44832</v>
      </c>
      <c r="J72" s="127" t="s">
        <v>346</v>
      </c>
      <c r="K72" s="127" t="s">
        <v>347</v>
      </c>
      <c r="L72" s="49" t="s">
        <v>351</v>
      </c>
      <c r="M72" s="49" t="s">
        <v>36</v>
      </c>
      <c r="N72" s="48" t="s">
        <v>28</v>
      </c>
      <c r="O72" s="77"/>
    </row>
    <row r="73" ht="194.25" spans="1:15">
      <c r="A73" s="78">
        <v>70</v>
      </c>
      <c r="B73" s="8" t="s">
        <v>26</v>
      </c>
      <c r="C73" s="49" t="s">
        <v>352</v>
      </c>
      <c r="D73" s="49" t="s">
        <v>28</v>
      </c>
      <c r="E73" s="49" t="s">
        <v>28</v>
      </c>
      <c r="F73" s="50">
        <v>44831</v>
      </c>
      <c r="G73" s="49" t="s">
        <v>28</v>
      </c>
      <c r="H73" s="124" t="s">
        <v>345</v>
      </c>
      <c r="I73" s="50">
        <v>44832</v>
      </c>
      <c r="J73" s="127" t="s">
        <v>329</v>
      </c>
      <c r="K73" s="127" t="s">
        <v>330</v>
      </c>
      <c r="L73" s="49" t="s">
        <v>353</v>
      </c>
      <c r="M73" s="49" t="s">
        <v>36</v>
      </c>
      <c r="N73" s="48" t="s">
        <v>28</v>
      </c>
      <c r="O73" s="77"/>
    </row>
    <row r="74" ht="193.5" spans="1:15">
      <c r="A74" s="78">
        <v>71</v>
      </c>
      <c r="B74" s="8" t="s">
        <v>26</v>
      </c>
      <c r="C74" s="49" t="s">
        <v>354</v>
      </c>
      <c r="D74" s="49" t="s">
        <v>28</v>
      </c>
      <c r="E74" s="49" t="s">
        <v>28</v>
      </c>
      <c r="F74" s="50">
        <v>44823</v>
      </c>
      <c r="G74" s="49" t="s">
        <v>28</v>
      </c>
      <c r="H74" s="124" t="s">
        <v>355</v>
      </c>
      <c r="I74" s="50">
        <v>44823</v>
      </c>
      <c r="J74" s="127" t="s">
        <v>334</v>
      </c>
      <c r="K74" s="127" t="s">
        <v>356</v>
      </c>
      <c r="L74" s="49" t="s">
        <v>357</v>
      </c>
      <c r="M74" s="49" t="s">
        <v>36</v>
      </c>
      <c r="N74" s="48" t="s">
        <v>28</v>
      </c>
      <c r="O74" s="77"/>
    </row>
    <row r="75" ht="169.5" spans="1:15">
      <c r="A75" s="78">
        <v>72</v>
      </c>
      <c r="B75" s="8" t="s">
        <v>26</v>
      </c>
      <c r="C75" s="49" t="s">
        <v>358</v>
      </c>
      <c r="D75" s="49" t="s">
        <v>28</v>
      </c>
      <c r="E75" s="49" t="s">
        <v>28</v>
      </c>
      <c r="F75" s="50">
        <v>44823</v>
      </c>
      <c r="G75" s="49" t="s">
        <v>28</v>
      </c>
      <c r="H75" s="124" t="s">
        <v>359</v>
      </c>
      <c r="I75" s="50">
        <v>44824</v>
      </c>
      <c r="J75" s="127" t="s">
        <v>346</v>
      </c>
      <c r="K75" s="127" t="s">
        <v>360</v>
      </c>
      <c r="L75" s="49" t="s">
        <v>361</v>
      </c>
      <c r="M75" s="49" t="s">
        <v>36</v>
      </c>
      <c r="N75" s="48" t="s">
        <v>28</v>
      </c>
      <c r="O75" s="77"/>
    </row>
    <row r="76" ht="193.5" spans="1:15">
      <c r="A76" s="78">
        <v>73</v>
      </c>
      <c r="B76" s="8" t="s">
        <v>26</v>
      </c>
      <c r="C76" s="49" t="s">
        <v>354</v>
      </c>
      <c r="D76" s="49" t="s">
        <v>28</v>
      </c>
      <c r="E76" s="49" t="s">
        <v>28</v>
      </c>
      <c r="F76" s="50">
        <v>44824</v>
      </c>
      <c r="G76" s="49" t="s">
        <v>28</v>
      </c>
      <c r="H76" s="124" t="s">
        <v>359</v>
      </c>
      <c r="I76" s="50">
        <v>44824</v>
      </c>
      <c r="J76" s="127" t="s">
        <v>334</v>
      </c>
      <c r="K76" s="127" t="s">
        <v>356</v>
      </c>
      <c r="L76" s="49" t="s">
        <v>362</v>
      </c>
      <c r="M76" s="49" t="s">
        <v>36</v>
      </c>
      <c r="N76" s="48" t="s">
        <v>28</v>
      </c>
      <c r="O76" s="77"/>
    </row>
    <row r="77" ht="193.5" spans="1:15">
      <c r="A77" s="78">
        <v>74</v>
      </c>
      <c r="B77" s="8" t="s">
        <v>26</v>
      </c>
      <c r="C77" s="49" t="s">
        <v>354</v>
      </c>
      <c r="D77" s="49" t="s">
        <v>28</v>
      </c>
      <c r="E77" s="49" t="s">
        <v>28</v>
      </c>
      <c r="F77" s="50">
        <v>44823</v>
      </c>
      <c r="G77" s="49" t="s">
        <v>28</v>
      </c>
      <c r="H77" s="124" t="s">
        <v>363</v>
      </c>
      <c r="I77" s="50">
        <v>44824</v>
      </c>
      <c r="J77" s="127" t="s">
        <v>334</v>
      </c>
      <c r="K77" s="127" t="s">
        <v>356</v>
      </c>
      <c r="L77" s="49" t="s">
        <v>364</v>
      </c>
      <c r="M77" s="49" t="s">
        <v>36</v>
      </c>
      <c r="N77" s="48" t="s">
        <v>28</v>
      </c>
      <c r="O77" s="77"/>
    </row>
    <row r="78" ht="146.25" spans="1:15">
      <c r="A78" s="78">
        <v>75</v>
      </c>
      <c r="B78" s="8" t="s">
        <v>26</v>
      </c>
      <c r="C78" s="49" t="s">
        <v>365</v>
      </c>
      <c r="D78" s="49" t="s">
        <v>28</v>
      </c>
      <c r="E78" s="49" t="s">
        <v>28</v>
      </c>
      <c r="F78" s="50">
        <v>44824</v>
      </c>
      <c r="G78" s="49" t="s">
        <v>28</v>
      </c>
      <c r="H78" s="124" t="s">
        <v>366</v>
      </c>
      <c r="I78" s="50">
        <v>44824</v>
      </c>
      <c r="J78" s="127" t="s">
        <v>346</v>
      </c>
      <c r="K78" s="127" t="s">
        <v>367</v>
      </c>
      <c r="L78" s="49" t="s">
        <v>368</v>
      </c>
      <c r="M78" s="49" t="s">
        <v>36</v>
      </c>
      <c r="N78" s="48" t="s">
        <v>28</v>
      </c>
      <c r="O78" s="77"/>
    </row>
    <row r="79" ht="193.5" spans="1:15">
      <c r="A79" s="78">
        <v>76</v>
      </c>
      <c r="B79" s="8" t="s">
        <v>26</v>
      </c>
      <c r="C79" s="49" t="s">
        <v>354</v>
      </c>
      <c r="D79" s="49" t="s">
        <v>28</v>
      </c>
      <c r="E79" s="49" t="s">
        <v>28</v>
      </c>
      <c r="F79" s="50">
        <v>44822</v>
      </c>
      <c r="G79" s="49" t="s">
        <v>28</v>
      </c>
      <c r="H79" s="124" t="s">
        <v>366</v>
      </c>
      <c r="I79" s="50">
        <v>44824</v>
      </c>
      <c r="J79" s="127" t="s">
        <v>334</v>
      </c>
      <c r="K79" s="127" t="s">
        <v>356</v>
      </c>
      <c r="L79" s="49" t="s">
        <v>369</v>
      </c>
      <c r="M79" s="49" t="s">
        <v>36</v>
      </c>
      <c r="N79" s="48" t="s">
        <v>28</v>
      </c>
      <c r="O79" s="77"/>
    </row>
    <row r="80" ht="168" spans="1:15">
      <c r="A80" s="78">
        <v>77</v>
      </c>
      <c r="B80" s="8" t="s">
        <v>26</v>
      </c>
      <c r="C80" s="49" t="s">
        <v>370</v>
      </c>
      <c r="D80" s="49" t="s">
        <v>28</v>
      </c>
      <c r="E80" s="49" t="s">
        <v>28</v>
      </c>
      <c r="F80" s="50">
        <v>44824</v>
      </c>
      <c r="G80" s="49" t="s">
        <v>28</v>
      </c>
      <c r="H80" s="124" t="s">
        <v>371</v>
      </c>
      <c r="I80" s="50">
        <v>44824</v>
      </c>
      <c r="J80" s="127" t="s">
        <v>334</v>
      </c>
      <c r="K80" s="127" t="s">
        <v>372</v>
      </c>
      <c r="L80" s="49" t="s">
        <v>373</v>
      </c>
      <c r="M80" s="49" t="s">
        <v>36</v>
      </c>
      <c r="N80" s="48" t="s">
        <v>28</v>
      </c>
      <c r="O80" s="77"/>
    </row>
    <row r="81" ht="134.25" spans="1:15">
      <c r="A81" s="78">
        <v>78</v>
      </c>
      <c r="B81" s="8" t="s">
        <v>26</v>
      </c>
      <c r="C81" s="49" t="s">
        <v>358</v>
      </c>
      <c r="D81" s="49" t="s">
        <v>28</v>
      </c>
      <c r="E81" s="49" t="s">
        <v>28</v>
      </c>
      <c r="F81" s="50">
        <v>44824</v>
      </c>
      <c r="G81" s="49" t="s">
        <v>28</v>
      </c>
      <c r="H81" s="124" t="s">
        <v>371</v>
      </c>
      <c r="I81" s="50">
        <v>44824</v>
      </c>
      <c r="J81" s="127" t="s">
        <v>346</v>
      </c>
      <c r="K81" s="127" t="s">
        <v>360</v>
      </c>
      <c r="L81" s="49" t="s">
        <v>374</v>
      </c>
      <c r="M81" s="49" t="s">
        <v>36</v>
      </c>
      <c r="N81" s="48" t="s">
        <v>28</v>
      </c>
      <c r="O81" s="77"/>
    </row>
    <row r="82" ht="168.75" spans="1:15">
      <c r="A82" s="78">
        <v>79</v>
      </c>
      <c r="B82" s="8" t="s">
        <v>26</v>
      </c>
      <c r="C82" s="49" t="s">
        <v>375</v>
      </c>
      <c r="D82" s="49" t="s">
        <v>28</v>
      </c>
      <c r="E82" s="49" t="s">
        <v>28</v>
      </c>
      <c r="F82" s="50">
        <v>44825</v>
      </c>
      <c r="G82" s="49" t="s">
        <v>28</v>
      </c>
      <c r="H82" s="124" t="s">
        <v>376</v>
      </c>
      <c r="I82" s="50">
        <v>44825</v>
      </c>
      <c r="J82" s="127" t="s">
        <v>377</v>
      </c>
      <c r="K82" s="127" t="s">
        <v>378</v>
      </c>
      <c r="L82" s="49" t="s">
        <v>379</v>
      </c>
      <c r="M82" s="49" t="s">
        <v>36</v>
      </c>
      <c r="N82" s="48" t="s">
        <v>28</v>
      </c>
      <c r="O82" s="77"/>
    </row>
    <row r="83" ht="193.5" spans="1:15">
      <c r="A83" s="78">
        <v>80</v>
      </c>
      <c r="B83" s="8" t="s">
        <v>26</v>
      </c>
      <c r="C83" s="49" t="s">
        <v>354</v>
      </c>
      <c r="D83" s="49" t="s">
        <v>28</v>
      </c>
      <c r="E83" s="49" t="s">
        <v>28</v>
      </c>
      <c r="F83" s="50">
        <v>44818</v>
      </c>
      <c r="G83" s="49" t="s">
        <v>28</v>
      </c>
      <c r="H83" s="124" t="s">
        <v>380</v>
      </c>
      <c r="I83" s="50">
        <v>44825</v>
      </c>
      <c r="J83" s="127" t="s">
        <v>334</v>
      </c>
      <c r="K83" s="127" t="s">
        <v>356</v>
      </c>
      <c r="L83" s="49" t="s">
        <v>381</v>
      </c>
      <c r="M83" s="49" t="s">
        <v>36</v>
      </c>
      <c r="N83" s="48" t="s">
        <v>28</v>
      </c>
      <c r="O83" s="77"/>
    </row>
    <row r="84" ht="159" spans="1:15">
      <c r="A84" s="78">
        <v>81</v>
      </c>
      <c r="B84" s="8" t="s">
        <v>26</v>
      </c>
      <c r="C84" s="49" t="s">
        <v>382</v>
      </c>
      <c r="D84" s="49" t="s">
        <v>28</v>
      </c>
      <c r="E84" s="49" t="s">
        <v>28</v>
      </c>
      <c r="F84" s="50">
        <v>44822</v>
      </c>
      <c r="G84" s="49" t="s">
        <v>28</v>
      </c>
      <c r="H84" s="124" t="s">
        <v>380</v>
      </c>
      <c r="I84" s="50">
        <v>44825</v>
      </c>
      <c r="J84" s="127" t="s">
        <v>346</v>
      </c>
      <c r="K84" s="127" t="s">
        <v>383</v>
      </c>
      <c r="L84" s="49" t="s">
        <v>384</v>
      </c>
      <c r="M84" s="49" t="s">
        <v>36</v>
      </c>
      <c r="N84" s="48" t="s">
        <v>28</v>
      </c>
      <c r="O84" s="77"/>
    </row>
    <row r="85" ht="193.5" spans="1:15">
      <c r="A85" s="78">
        <v>82</v>
      </c>
      <c r="B85" s="8" t="s">
        <v>26</v>
      </c>
      <c r="C85" s="49" t="s">
        <v>354</v>
      </c>
      <c r="D85" s="49" t="s">
        <v>28</v>
      </c>
      <c r="E85" s="49" t="s">
        <v>28</v>
      </c>
      <c r="F85" s="50">
        <v>44824</v>
      </c>
      <c r="G85" s="49" t="s">
        <v>28</v>
      </c>
      <c r="H85" s="124" t="s">
        <v>385</v>
      </c>
      <c r="I85" s="50">
        <v>44825</v>
      </c>
      <c r="J85" s="127" t="s">
        <v>334</v>
      </c>
      <c r="K85" s="127" t="s">
        <v>356</v>
      </c>
      <c r="L85" s="49" t="s">
        <v>386</v>
      </c>
      <c r="M85" s="49" t="s">
        <v>36</v>
      </c>
      <c r="N85" s="48" t="s">
        <v>28</v>
      </c>
      <c r="O85" s="77"/>
    </row>
    <row r="86" ht="168" spans="1:15">
      <c r="A86" s="78">
        <v>83</v>
      </c>
      <c r="B86" s="8" t="s">
        <v>26</v>
      </c>
      <c r="C86" s="49" t="s">
        <v>370</v>
      </c>
      <c r="D86" s="49" t="s">
        <v>28</v>
      </c>
      <c r="E86" s="49" t="s">
        <v>28</v>
      </c>
      <c r="F86" s="50">
        <v>44825</v>
      </c>
      <c r="G86" s="49" t="s">
        <v>28</v>
      </c>
      <c r="H86" s="124" t="s">
        <v>385</v>
      </c>
      <c r="I86" s="50">
        <v>44825</v>
      </c>
      <c r="J86" s="127" t="s">
        <v>334</v>
      </c>
      <c r="K86" s="127" t="s">
        <v>372</v>
      </c>
      <c r="L86" s="49" t="s">
        <v>387</v>
      </c>
      <c r="M86" s="49" t="s">
        <v>36</v>
      </c>
      <c r="N86" s="48" t="s">
        <v>28</v>
      </c>
      <c r="O86" s="77"/>
    </row>
    <row r="87" ht="134.25" spans="1:15">
      <c r="A87" s="78">
        <v>84</v>
      </c>
      <c r="B87" s="8" t="s">
        <v>26</v>
      </c>
      <c r="C87" s="49" t="s">
        <v>388</v>
      </c>
      <c r="D87" s="49" t="s">
        <v>28</v>
      </c>
      <c r="E87" s="49" t="s">
        <v>28</v>
      </c>
      <c r="F87" s="50">
        <v>44823</v>
      </c>
      <c r="G87" s="49" t="s">
        <v>28</v>
      </c>
      <c r="H87" s="124" t="s">
        <v>389</v>
      </c>
      <c r="I87" s="50">
        <v>44823</v>
      </c>
      <c r="J87" s="127" t="s">
        <v>346</v>
      </c>
      <c r="K87" s="127" t="s">
        <v>390</v>
      </c>
      <c r="L87" s="49" t="s">
        <v>391</v>
      </c>
      <c r="M87" s="49" t="s">
        <v>36</v>
      </c>
      <c r="N87" s="48" t="s">
        <v>28</v>
      </c>
      <c r="O87" s="77"/>
    </row>
    <row r="88" ht="168" spans="1:15">
      <c r="A88" s="78">
        <v>85</v>
      </c>
      <c r="B88" s="8" t="s">
        <v>26</v>
      </c>
      <c r="C88" s="49" t="s">
        <v>392</v>
      </c>
      <c r="D88" s="49" t="s">
        <v>28</v>
      </c>
      <c r="E88" s="49" t="s">
        <v>28</v>
      </c>
      <c r="F88" s="50">
        <v>44823</v>
      </c>
      <c r="G88" s="49" t="s">
        <v>28</v>
      </c>
      <c r="H88" s="124" t="s">
        <v>389</v>
      </c>
      <c r="I88" s="50">
        <v>44823</v>
      </c>
      <c r="J88" s="127" t="s">
        <v>334</v>
      </c>
      <c r="K88" s="127" t="s">
        <v>372</v>
      </c>
      <c r="L88" s="49" t="s">
        <v>393</v>
      </c>
      <c r="M88" s="49" t="s">
        <v>36</v>
      </c>
      <c r="N88" s="48" t="s">
        <v>28</v>
      </c>
      <c r="O88" s="77"/>
    </row>
    <row r="89" ht="168" spans="1:15">
      <c r="A89" s="78">
        <v>86</v>
      </c>
      <c r="B89" s="8" t="s">
        <v>26</v>
      </c>
      <c r="C89" s="49" t="s">
        <v>332</v>
      </c>
      <c r="D89" s="49" t="s">
        <v>28</v>
      </c>
      <c r="E89" s="49" t="s">
        <v>28</v>
      </c>
      <c r="F89" s="50">
        <v>44823</v>
      </c>
      <c r="G89" s="49" t="s">
        <v>28</v>
      </c>
      <c r="H89" s="124" t="s">
        <v>389</v>
      </c>
      <c r="I89" s="50">
        <v>44823</v>
      </c>
      <c r="J89" s="127" t="s">
        <v>334</v>
      </c>
      <c r="K89" s="127" t="s">
        <v>372</v>
      </c>
      <c r="L89" s="49" t="s">
        <v>394</v>
      </c>
      <c r="M89" s="49" t="s">
        <v>36</v>
      </c>
      <c r="N89" s="48" t="s">
        <v>28</v>
      </c>
      <c r="O89" s="77"/>
    </row>
    <row r="90" ht="134.25" spans="1:15">
      <c r="A90" s="78">
        <v>87</v>
      </c>
      <c r="B90" s="8" t="s">
        <v>26</v>
      </c>
      <c r="C90" s="49" t="s">
        <v>395</v>
      </c>
      <c r="D90" s="49" t="s">
        <v>28</v>
      </c>
      <c r="E90" s="49" t="s">
        <v>28</v>
      </c>
      <c r="F90" s="50">
        <v>44824</v>
      </c>
      <c r="G90" s="49" t="s">
        <v>28</v>
      </c>
      <c r="H90" s="124" t="s">
        <v>396</v>
      </c>
      <c r="I90" s="50">
        <v>44826</v>
      </c>
      <c r="J90" s="127" t="s">
        <v>397</v>
      </c>
      <c r="K90" s="127" t="s">
        <v>398</v>
      </c>
      <c r="L90" s="49" t="s">
        <v>399</v>
      </c>
      <c r="M90" s="49" t="s">
        <v>36</v>
      </c>
      <c r="N90" s="48" t="s">
        <v>28</v>
      </c>
      <c r="O90" s="77"/>
    </row>
    <row r="91" ht="168" spans="1:15">
      <c r="A91" s="78">
        <v>88</v>
      </c>
      <c r="B91" s="8" t="s">
        <v>26</v>
      </c>
      <c r="C91" s="49" t="s">
        <v>400</v>
      </c>
      <c r="D91" s="49" t="s">
        <v>28</v>
      </c>
      <c r="E91" s="49" t="s">
        <v>28</v>
      </c>
      <c r="F91" s="50">
        <v>44826</v>
      </c>
      <c r="G91" s="49" t="s">
        <v>28</v>
      </c>
      <c r="H91" s="124" t="s">
        <v>396</v>
      </c>
      <c r="I91" s="50">
        <v>44826</v>
      </c>
      <c r="J91" s="127" t="s">
        <v>334</v>
      </c>
      <c r="K91" s="127" t="s">
        <v>372</v>
      </c>
      <c r="L91" s="49" t="s">
        <v>401</v>
      </c>
      <c r="M91" s="49" t="s">
        <v>36</v>
      </c>
      <c r="N91" s="48" t="s">
        <v>28</v>
      </c>
      <c r="O91" s="77"/>
    </row>
    <row r="92" ht="168" spans="1:15">
      <c r="A92" s="78">
        <v>89</v>
      </c>
      <c r="B92" s="8" t="s">
        <v>26</v>
      </c>
      <c r="C92" s="49" t="s">
        <v>332</v>
      </c>
      <c r="D92" s="49" t="s">
        <v>28</v>
      </c>
      <c r="E92" s="49" t="s">
        <v>28</v>
      </c>
      <c r="F92" s="50">
        <v>44826</v>
      </c>
      <c r="G92" s="49" t="s">
        <v>28</v>
      </c>
      <c r="H92" s="124" t="s">
        <v>396</v>
      </c>
      <c r="I92" s="50">
        <v>44826</v>
      </c>
      <c r="J92" s="127" t="s">
        <v>334</v>
      </c>
      <c r="K92" s="127" t="s">
        <v>372</v>
      </c>
      <c r="L92" s="49" t="s">
        <v>402</v>
      </c>
      <c r="M92" s="49" t="s">
        <v>36</v>
      </c>
      <c r="N92" s="48" t="s">
        <v>28</v>
      </c>
      <c r="O92" s="77"/>
    </row>
    <row r="93" ht="193.5" spans="1:15">
      <c r="A93" s="78">
        <v>90</v>
      </c>
      <c r="B93" s="8" t="s">
        <v>26</v>
      </c>
      <c r="C93" s="49" t="s">
        <v>354</v>
      </c>
      <c r="D93" s="49" t="s">
        <v>28</v>
      </c>
      <c r="E93" s="49" t="s">
        <v>28</v>
      </c>
      <c r="F93" s="50">
        <v>44826</v>
      </c>
      <c r="G93" s="49" t="s">
        <v>28</v>
      </c>
      <c r="H93" s="124" t="s">
        <v>396</v>
      </c>
      <c r="I93" s="50">
        <v>44826</v>
      </c>
      <c r="J93" s="127" t="s">
        <v>334</v>
      </c>
      <c r="K93" s="127" t="s">
        <v>356</v>
      </c>
      <c r="L93" s="49" t="s">
        <v>403</v>
      </c>
      <c r="M93" s="49" t="s">
        <v>36</v>
      </c>
      <c r="N93" s="48" t="s">
        <v>28</v>
      </c>
      <c r="O93" s="77"/>
    </row>
    <row r="94" ht="145.5" spans="1:15">
      <c r="A94" s="78">
        <v>91</v>
      </c>
      <c r="B94" s="8" t="s">
        <v>26</v>
      </c>
      <c r="C94" s="49" t="s">
        <v>404</v>
      </c>
      <c r="D94" s="49" t="s">
        <v>28</v>
      </c>
      <c r="E94" s="49" t="s">
        <v>28</v>
      </c>
      <c r="F94" s="50">
        <v>44823</v>
      </c>
      <c r="G94" s="49" t="s">
        <v>28</v>
      </c>
      <c r="H94" s="124" t="s">
        <v>396</v>
      </c>
      <c r="I94" s="50">
        <v>44826</v>
      </c>
      <c r="J94" s="127" t="s">
        <v>346</v>
      </c>
      <c r="K94" s="127" t="s">
        <v>383</v>
      </c>
      <c r="L94" s="49" t="s">
        <v>405</v>
      </c>
      <c r="M94" s="49" t="s">
        <v>36</v>
      </c>
      <c r="N94" s="48" t="s">
        <v>28</v>
      </c>
      <c r="O94" s="77"/>
    </row>
    <row r="95" ht="145.5" spans="1:15">
      <c r="A95" s="78">
        <v>92</v>
      </c>
      <c r="B95" s="8" t="s">
        <v>26</v>
      </c>
      <c r="C95" s="49" t="s">
        <v>382</v>
      </c>
      <c r="D95" s="49" t="s">
        <v>28</v>
      </c>
      <c r="E95" s="49" t="s">
        <v>28</v>
      </c>
      <c r="F95" s="50">
        <v>44831</v>
      </c>
      <c r="G95" s="49" t="s">
        <v>28</v>
      </c>
      <c r="H95" s="124" t="s">
        <v>345</v>
      </c>
      <c r="I95" s="50">
        <v>44832</v>
      </c>
      <c r="J95" s="127" t="s">
        <v>346</v>
      </c>
      <c r="K95" s="127" t="s">
        <v>383</v>
      </c>
      <c r="L95" s="49" t="s">
        <v>406</v>
      </c>
      <c r="M95" s="49" t="s">
        <v>36</v>
      </c>
      <c r="N95" s="48" t="s">
        <v>28</v>
      </c>
      <c r="O95" s="77"/>
    </row>
    <row r="96" ht="110.25" spans="1:15">
      <c r="A96" s="78">
        <v>93</v>
      </c>
      <c r="B96" s="8" t="s">
        <v>26</v>
      </c>
      <c r="C96" s="49" t="s">
        <v>407</v>
      </c>
      <c r="D96" s="49" t="s">
        <v>28</v>
      </c>
      <c r="E96" s="49" t="s">
        <v>28</v>
      </c>
      <c r="F96" s="50">
        <v>44831</v>
      </c>
      <c r="G96" s="49" t="s">
        <v>28</v>
      </c>
      <c r="H96" s="124" t="s">
        <v>345</v>
      </c>
      <c r="I96" s="50">
        <v>44832</v>
      </c>
      <c r="J96" s="127" t="s">
        <v>377</v>
      </c>
      <c r="K96" s="127" t="s">
        <v>408</v>
      </c>
      <c r="L96" s="49" t="s">
        <v>409</v>
      </c>
      <c r="M96" s="49" t="s">
        <v>36</v>
      </c>
      <c r="N96" s="48" t="s">
        <v>28</v>
      </c>
      <c r="O96" s="77"/>
    </row>
    <row r="97" ht="180" spans="1:15">
      <c r="A97" s="78">
        <v>94</v>
      </c>
      <c r="B97" s="8" t="s">
        <v>26</v>
      </c>
      <c r="C97" s="49" t="s">
        <v>370</v>
      </c>
      <c r="D97" s="49" t="s">
        <v>28</v>
      </c>
      <c r="E97" s="49" t="s">
        <v>28</v>
      </c>
      <c r="F97" s="50">
        <v>44831</v>
      </c>
      <c r="G97" s="49" t="s">
        <v>28</v>
      </c>
      <c r="H97" s="124" t="s">
        <v>345</v>
      </c>
      <c r="I97" s="50">
        <v>44832</v>
      </c>
      <c r="J97" s="127" t="s">
        <v>334</v>
      </c>
      <c r="K97" s="127" t="s">
        <v>410</v>
      </c>
      <c r="L97" s="49" t="s">
        <v>411</v>
      </c>
      <c r="M97" s="49" t="s">
        <v>36</v>
      </c>
      <c r="N97" s="48" t="s">
        <v>28</v>
      </c>
      <c r="O97" s="77"/>
    </row>
    <row r="98" ht="192" spans="1:15">
      <c r="A98" s="78">
        <v>95</v>
      </c>
      <c r="B98" s="8" t="s">
        <v>26</v>
      </c>
      <c r="C98" s="125" t="s">
        <v>412</v>
      </c>
      <c r="D98" s="125" t="s">
        <v>413</v>
      </c>
      <c r="E98" s="125" t="s">
        <v>414</v>
      </c>
      <c r="F98" s="126">
        <v>44716</v>
      </c>
      <c r="G98" s="109" t="s">
        <v>415</v>
      </c>
      <c r="H98" s="125" t="s">
        <v>416</v>
      </c>
      <c r="I98" s="10">
        <v>44729</v>
      </c>
      <c r="J98" s="109" t="s">
        <v>417</v>
      </c>
      <c r="K98" s="125" t="s">
        <v>418</v>
      </c>
      <c r="L98" s="125" t="s">
        <v>419</v>
      </c>
      <c r="M98" s="8" t="s">
        <v>36</v>
      </c>
      <c r="N98" s="8" t="s">
        <v>28</v>
      </c>
      <c r="O98" s="77"/>
    </row>
    <row r="99" ht="409.5" spans="1:15">
      <c r="A99" s="78">
        <v>96</v>
      </c>
      <c r="B99" s="8" t="s">
        <v>26</v>
      </c>
      <c r="C99" s="125" t="s">
        <v>420</v>
      </c>
      <c r="D99" s="125" t="s">
        <v>28</v>
      </c>
      <c r="E99" s="125" t="s">
        <v>414</v>
      </c>
      <c r="F99" s="126">
        <v>44707</v>
      </c>
      <c r="G99" s="109" t="s">
        <v>415</v>
      </c>
      <c r="H99" s="125" t="s">
        <v>416</v>
      </c>
      <c r="I99" s="10">
        <v>44729</v>
      </c>
      <c r="J99" s="109" t="s">
        <v>421</v>
      </c>
      <c r="K99" s="125" t="s">
        <v>422</v>
      </c>
      <c r="L99" s="125" t="s">
        <v>423</v>
      </c>
      <c r="M99" s="8" t="s">
        <v>36</v>
      </c>
      <c r="N99" s="8" t="s">
        <v>28</v>
      </c>
      <c r="O99" s="77"/>
    </row>
    <row r="100" ht="409.5" spans="1:15">
      <c r="A100" s="78">
        <v>97</v>
      </c>
      <c r="B100" s="8" t="s">
        <v>26</v>
      </c>
      <c r="C100" s="125" t="s">
        <v>424</v>
      </c>
      <c r="D100" s="125" t="s">
        <v>425</v>
      </c>
      <c r="E100" s="125" t="s">
        <v>414</v>
      </c>
      <c r="F100" s="126">
        <v>44690</v>
      </c>
      <c r="G100" s="109" t="s">
        <v>415</v>
      </c>
      <c r="H100" s="125" t="s">
        <v>416</v>
      </c>
      <c r="I100" s="10">
        <v>44729</v>
      </c>
      <c r="J100" s="109" t="s">
        <v>421</v>
      </c>
      <c r="K100" s="125" t="s">
        <v>422</v>
      </c>
      <c r="L100" s="125" t="s">
        <v>426</v>
      </c>
      <c r="M100" s="8" t="s">
        <v>36</v>
      </c>
      <c r="N100" s="8" t="s">
        <v>28</v>
      </c>
      <c r="O100" s="77"/>
    </row>
    <row r="101" ht="216" spans="1:15">
      <c r="A101" s="78">
        <v>98</v>
      </c>
      <c r="B101" s="8" t="s">
        <v>26</v>
      </c>
      <c r="C101" s="125" t="s">
        <v>427</v>
      </c>
      <c r="D101" s="125" t="s">
        <v>428</v>
      </c>
      <c r="E101" s="125" t="s">
        <v>429</v>
      </c>
      <c r="F101" s="126">
        <v>44658</v>
      </c>
      <c r="G101" s="109" t="s">
        <v>415</v>
      </c>
      <c r="H101" s="125" t="s">
        <v>416</v>
      </c>
      <c r="I101" s="10">
        <v>44729</v>
      </c>
      <c r="J101" s="109" t="s">
        <v>430</v>
      </c>
      <c r="K101" s="125" t="s">
        <v>431</v>
      </c>
      <c r="L101" s="125" t="s">
        <v>432</v>
      </c>
      <c r="M101" s="8" t="s">
        <v>36</v>
      </c>
      <c r="N101" s="8" t="s">
        <v>28</v>
      </c>
      <c r="O101" s="77"/>
    </row>
    <row r="102" ht="228" spans="1:15">
      <c r="A102" s="78">
        <v>99</v>
      </c>
      <c r="B102" s="8" t="s">
        <v>26</v>
      </c>
      <c r="C102" s="125" t="s">
        <v>433</v>
      </c>
      <c r="D102" s="125" t="s">
        <v>434</v>
      </c>
      <c r="E102" s="125" t="s">
        <v>414</v>
      </c>
      <c r="F102" s="126">
        <v>44674</v>
      </c>
      <c r="G102" s="109" t="s">
        <v>415</v>
      </c>
      <c r="H102" s="125" t="s">
        <v>416</v>
      </c>
      <c r="I102" s="10">
        <v>44729</v>
      </c>
      <c r="J102" s="109" t="s">
        <v>435</v>
      </c>
      <c r="K102" s="125" t="s">
        <v>436</v>
      </c>
      <c r="L102" s="125" t="s">
        <v>437</v>
      </c>
      <c r="M102" s="8" t="s">
        <v>36</v>
      </c>
      <c r="N102" s="8" t="s">
        <v>28</v>
      </c>
      <c r="O102" s="77"/>
    </row>
    <row r="103" ht="168" spans="1:15">
      <c r="A103" s="78">
        <v>100</v>
      </c>
      <c r="B103" s="8" t="s">
        <v>26</v>
      </c>
      <c r="C103" s="125" t="s">
        <v>438</v>
      </c>
      <c r="D103" s="125" t="s">
        <v>439</v>
      </c>
      <c r="E103" s="125" t="s">
        <v>414</v>
      </c>
      <c r="F103" s="126">
        <v>44721</v>
      </c>
      <c r="G103" s="109" t="s">
        <v>415</v>
      </c>
      <c r="H103" s="125" t="s">
        <v>416</v>
      </c>
      <c r="I103" s="10">
        <v>44729</v>
      </c>
      <c r="J103" s="109" t="s">
        <v>440</v>
      </c>
      <c r="K103" s="125" t="s">
        <v>441</v>
      </c>
      <c r="L103" s="125" t="s">
        <v>442</v>
      </c>
      <c r="M103" s="8" t="s">
        <v>36</v>
      </c>
      <c r="N103" s="8" t="s">
        <v>28</v>
      </c>
      <c r="O103" s="77"/>
    </row>
    <row r="104" ht="168" spans="1:15">
      <c r="A104" s="78">
        <v>101</v>
      </c>
      <c r="B104" s="8" t="s">
        <v>26</v>
      </c>
      <c r="C104" s="125" t="s">
        <v>443</v>
      </c>
      <c r="D104" s="125" t="s">
        <v>444</v>
      </c>
      <c r="E104" s="125" t="s">
        <v>414</v>
      </c>
      <c r="F104" s="126">
        <v>44718</v>
      </c>
      <c r="G104" s="109" t="s">
        <v>415</v>
      </c>
      <c r="H104" s="125" t="s">
        <v>416</v>
      </c>
      <c r="I104" s="10">
        <v>44729</v>
      </c>
      <c r="J104" s="109" t="s">
        <v>445</v>
      </c>
      <c r="K104" s="125" t="s">
        <v>441</v>
      </c>
      <c r="L104" s="125" t="s">
        <v>446</v>
      </c>
      <c r="M104" s="8" t="s">
        <v>36</v>
      </c>
      <c r="N104" s="8" t="s">
        <v>28</v>
      </c>
      <c r="O104" s="77"/>
    </row>
    <row r="105" ht="192" spans="1:15">
      <c r="A105" s="78">
        <v>102</v>
      </c>
      <c r="B105" s="8" t="s">
        <v>26</v>
      </c>
      <c r="C105" s="125" t="s">
        <v>447</v>
      </c>
      <c r="D105" s="125" t="s">
        <v>448</v>
      </c>
      <c r="E105" s="125" t="s">
        <v>449</v>
      </c>
      <c r="F105" s="126">
        <v>44711</v>
      </c>
      <c r="G105" s="109" t="s">
        <v>415</v>
      </c>
      <c r="H105" s="125" t="s">
        <v>416</v>
      </c>
      <c r="I105" s="10">
        <v>44729</v>
      </c>
      <c r="J105" s="109" t="s">
        <v>450</v>
      </c>
      <c r="K105" s="125" t="s">
        <v>451</v>
      </c>
      <c r="L105" s="125" t="s">
        <v>452</v>
      </c>
      <c r="M105" s="8" t="s">
        <v>36</v>
      </c>
      <c r="N105" s="8" t="s">
        <v>28</v>
      </c>
      <c r="O105" s="77"/>
    </row>
    <row r="106" ht="192" spans="1:15">
      <c r="A106" s="78">
        <v>103</v>
      </c>
      <c r="B106" s="8" t="s">
        <v>26</v>
      </c>
      <c r="C106" s="125" t="s">
        <v>453</v>
      </c>
      <c r="D106" s="125" t="s">
        <v>454</v>
      </c>
      <c r="E106" s="125" t="s">
        <v>414</v>
      </c>
      <c r="F106" s="126">
        <v>44713</v>
      </c>
      <c r="G106" s="109" t="s">
        <v>415</v>
      </c>
      <c r="H106" s="125" t="s">
        <v>416</v>
      </c>
      <c r="I106" s="10">
        <v>44729</v>
      </c>
      <c r="J106" s="109" t="s">
        <v>417</v>
      </c>
      <c r="K106" s="125" t="s">
        <v>418</v>
      </c>
      <c r="L106" s="125" t="s">
        <v>455</v>
      </c>
      <c r="M106" s="8" t="s">
        <v>36</v>
      </c>
      <c r="N106" s="8" t="s">
        <v>28</v>
      </c>
      <c r="O106" s="77"/>
    </row>
    <row r="107" ht="252" spans="1:15">
      <c r="A107" s="78">
        <v>104</v>
      </c>
      <c r="B107" s="8" t="s">
        <v>26</v>
      </c>
      <c r="C107" s="125" t="s">
        <v>456</v>
      </c>
      <c r="D107" s="125" t="s">
        <v>28</v>
      </c>
      <c r="E107" s="125" t="s">
        <v>28</v>
      </c>
      <c r="F107" s="126">
        <v>44724</v>
      </c>
      <c r="G107" s="109" t="s">
        <v>457</v>
      </c>
      <c r="H107" s="125" t="s">
        <v>458</v>
      </c>
      <c r="I107" s="10">
        <v>44732</v>
      </c>
      <c r="J107" s="109" t="s">
        <v>459</v>
      </c>
      <c r="K107" s="125" t="s">
        <v>460</v>
      </c>
      <c r="L107" s="125" t="s">
        <v>461</v>
      </c>
      <c r="M107" s="8" t="s">
        <v>36</v>
      </c>
      <c r="N107" s="8" t="s">
        <v>28</v>
      </c>
      <c r="O107" s="77"/>
    </row>
    <row r="108" ht="276" spans="1:15">
      <c r="A108" s="78">
        <v>105</v>
      </c>
      <c r="B108" s="8" t="s">
        <v>26</v>
      </c>
      <c r="C108" s="125" t="s">
        <v>462</v>
      </c>
      <c r="D108" s="125" t="s">
        <v>28</v>
      </c>
      <c r="E108" s="125" t="s">
        <v>28</v>
      </c>
      <c r="F108" s="126">
        <v>44724</v>
      </c>
      <c r="G108" s="109" t="s">
        <v>457</v>
      </c>
      <c r="H108" s="125" t="s">
        <v>458</v>
      </c>
      <c r="I108" s="10">
        <v>44732</v>
      </c>
      <c r="J108" s="109" t="s">
        <v>463</v>
      </c>
      <c r="K108" s="125" t="s">
        <v>460</v>
      </c>
      <c r="L108" s="125" t="s">
        <v>464</v>
      </c>
      <c r="M108" s="8" t="s">
        <v>36</v>
      </c>
      <c r="N108" s="8" t="s">
        <v>28</v>
      </c>
      <c r="O108" s="77"/>
    </row>
    <row r="109" ht="288" spans="1:15">
      <c r="A109" s="78">
        <v>106</v>
      </c>
      <c r="B109" s="8" t="s">
        <v>26</v>
      </c>
      <c r="C109" s="125" t="s">
        <v>465</v>
      </c>
      <c r="D109" s="125" t="s">
        <v>28</v>
      </c>
      <c r="E109" s="125" t="s">
        <v>28</v>
      </c>
      <c r="F109" s="126">
        <v>44717</v>
      </c>
      <c r="G109" s="109" t="s">
        <v>457</v>
      </c>
      <c r="H109" s="125" t="s">
        <v>458</v>
      </c>
      <c r="I109" s="10">
        <v>44732</v>
      </c>
      <c r="J109" s="109" t="s">
        <v>466</v>
      </c>
      <c r="K109" s="125" t="s">
        <v>467</v>
      </c>
      <c r="L109" s="125" t="s">
        <v>468</v>
      </c>
      <c r="M109" s="8" t="s">
        <v>36</v>
      </c>
      <c r="N109" s="8" t="s">
        <v>28</v>
      </c>
      <c r="O109" s="77"/>
    </row>
    <row r="110" ht="132" spans="1:15">
      <c r="A110" s="78">
        <v>107</v>
      </c>
      <c r="B110" s="8" t="s">
        <v>26</v>
      </c>
      <c r="C110" s="125" t="s">
        <v>469</v>
      </c>
      <c r="D110" s="125" t="s">
        <v>28</v>
      </c>
      <c r="E110" s="125" t="s">
        <v>470</v>
      </c>
      <c r="F110" s="126">
        <v>44662</v>
      </c>
      <c r="G110" s="109" t="s">
        <v>457</v>
      </c>
      <c r="H110" s="125" t="s">
        <v>458</v>
      </c>
      <c r="I110" s="10">
        <v>44732</v>
      </c>
      <c r="J110" s="109" t="s">
        <v>471</v>
      </c>
      <c r="K110" s="125" t="s">
        <v>472</v>
      </c>
      <c r="L110" s="125" t="s">
        <v>473</v>
      </c>
      <c r="M110" s="8" t="s">
        <v>36</v>
      </c>
      <c r="N110" s="8" t="s">
        <v>28</v>
      </c>
      <c r="O110" s="77"/>
    </row>
    <row r="111" ht="132" spans="1:15">
      <c r="A111" s="78">
        <v>108</v>
      </c>
      <c r="B111" s="8" t="s">
        <v>26</v>
      </c>
      <c r="C111" s="125" t="s">
        <v>474</v>
      </c>
      <c r="D111" s="125" t="s">
        <v>475</v>
      </c>
      <c r="E111" s="125" t="s">
        <v>476</v>
      </c>
      <c r="F111" s="126">
        <v>44697</v>
      </c>
      <c r="G111" s="109" t="s">
        <v>457</v>
      </c>
      <c r="H111" s="125" t="s">
        <v>458</v>
      </c>
      <c r="I111" s="10">
        <v>44732</v>
      </c>
      <c r="J111" s="109" t="s">
        <v>477</v>
      </c>
      <c r="K111" s="125" t="s">
        <v>478</v>
      </c>
      <c r="L111" s="125" t="s">
        <v>479</v>
      </c>
      <c r="M111" s="8" t="s">
        <v>36</v>
      </c>
      <c r="N111" s="8" t="s">
        <v>28</v>
      </c>
      <c r="O111" s="77"/>
    </row>
    <row r="112" ht="216" spans="1:15">
      <c r="A112" s="78">
        <v>109</v>
      </c>
      <c r="B112" s="8" t="s">
        <v>26</v>
      </c>
      <c r="C112" s="125" t="s">
        <v>480</v>
      </c>
      <c r="D112" s="125" t="s">
        <v>481</v>
      </c>
      <c r="E112" s="125" t="s">
        <v>482</v>
      </c>
      <c r="F112" s="126">
        <v>44679</v>
      </c>
      <c r="G112" s="109" t="s">
        <v>457</v>
      </c>
      <c r="H112" s="125" t="s">
        <v>458</v>
      </c>
      <c r="I112" s="10">
        <v>44732</v>
      </c>
      <c r="J112" s="109" t="s">
        <v>483</v>
      </c>
      <c r="K112" s="125" t="s">
        <v>484</v>
      </c>
      <c r="L112" s="125" t="s">
        <v>485</v>
      </c>
      <c r="M112" s="8" t="s">
        <v>36</v>
      </c>
      <c r="N112" s="8" t="s">
        <v>28</v>
      </c>
      <c r="O112" s="77"/>
    </row>
    <row r="113" ht="144" spans="1:15">
      <c r="A113" s="78">
        <v>110</v>
      </c>
      <c r="B113" s="8" t="s">
        <v>26</v>
      </c>
      <c r="C113" s="125" t="s">
        <v>486</v>
      </c>
      <c r="D113" s="125" t="s">
        <v>487</v>
      </c>
      <c r="E113" s="125" t="s">
        <v>488</v>
      </c>
      <c r="F113" s="126">
        <v>44563</v>
      </c>
      <c r="G113" s="109" t="s">
        <v>457</v>
      </c>
      <c r="H113" s="125" t="s">
        <v>458</v>
      </c>
      <c r="I113" s="10">
        <v>44732</v>
      </c>
      <c r="J113" s="109" t="s">
        <v>477</v>
      </c>
      <c r="K113" s="125" t="s">
        <v>489</v>
      </c>
      <c r="L113" s="125" t="s">
        <v>490</v>
      </c>
      <c r="M113" s="8" t="s">
        <v>36</v>
      </c>
      <c r="N113" s="8" t="s">
        <v>28</v>
      </c>
      <c r="O113" s="77"/>
    </row>
    <row r="114" ht="180" spans="1:15">
      <c r="A114" s="78">
        <v>111</v>
      </c>
      <c r="B114" s="8" t="s">
        <v>26</v>
      </c>
      <c r="C114" s="125" t="s">
        <v>491</v>
      </c>
      <c r="D114" s="125" t="s">
        <v>28</v>
      </c>
      <c r="E114" s="125" t="s">
        <v>492</v>
      </c>
      <c r="F114" s="126">
        <v>44677</v>
      </c>
      <c r="G114" s="109" t="s">
        <v>493</v>
      </c>
      <c r="H114" s="125" t="s">
        <v>494</v>
      </c>
      <c r="I114" s="10">
        <v>44733</v>
      </c>
      <c r="J114" s="109" t="s">
        <v>495</v>
      </c>
      <c r="K114" s="125" t="s">
        <v>496</v>
      </c>
      <c r="L114" s="125" t="s">
        <v>497</v>
      </c>
      <c r="M114" s="8" t="s">
        <v>36</v>
      </c>
      <c r="N114" s="8" t="s">
        <v>28</v>
      </c>
      <c r="O114" s="77"/>
    </row>
    <row r="115" ht="156" spans="1:15">
      <c r="A115" s="78">
        <v>112</v>
      </c>
      <c r="B115" s="8" t="s">
        <v>26</v>
      </c>
      <c r="C115" s="125" t="s">
        <v>498</v>
      </c>
      <c r="D115" s="125" t="s">
        <v>28</v>
      </c>
      <c r="E115" s="125" t="s">
        <v>28</v>
      </c>
      <c r="F115" s="126">
        <v>44735</v>
      </c>
      <c r="G115" s="109" t="s">
        <v>179</v>
      </c>
      <c r="H115" s="125" t="s">
        <v>181</v>
      </c>
      <c r="I115" s="10">
        <v>44735</v>
      </c>
      <c r="J115" s="109" t="s">
        <v>499</v>
      </c>
      <c r="K115" s="125" t="s">
        <v>500</v>
      </c>
      <c r="L115" s="125" t="s">
        <v>501</v>
      </c>
      <c r="M115" s="8" t="s">
        <v>36</v>
      </c>
      <c r="N115" s="8" t="s">
        <v>28</v>
      </c>
      <c r="O115" s="77"/>
    </row>
    <row r="116" ht="144" spans="1:15">
      <c r="A116" s="78">
        <v>113</v>
      </c>
      <c r="B116" s="8" t="s">
        <v>26</v>
      </c>
      <c r="C116" s="125" t="s">
        <v>502</v>
      </c>
      <c r="D116" s="125" t="s">
        <v>28</v>
      </c>
      <c r="E116" s="125" t="s">
        <v>28</v>
      </c>
      <c r="F116" s="126">
        <v>44735</v>
      </c>
      <c r="G116" s="109" t="s">
        <v>179</v>
      </c>
      <c r="H116" s="125" t="s">
        <v>181</v>
      </c>
      <c r="I116" s="10">
        <v>44735</v>
      </c>
      <c r="J116" s="109" t="s">
        <v>499</v>
      </c>
      <c r="K116" s="125" t="s">
        <v>503</v>
      </c>
      <c r="L116" s="125" t="s">
        <v>504</v>
      </c>
      <c r="M116" s="8" t="s">
        <v>36</v>
      </c>
      <c r="N116" s="8" t="s">
        <v>28</v>
      </c>
      <c r="O116" s="77"/>
    </row>
    <row r="117" ht="144" spans="1:15">
      <c r="A117" s="78">
        <v>114</v>
      </c>
      <c r="B117" s="8" t="s">
        <v>26</v>
      </c>
      <c r="C117" s="125" t="s">
        <v>251</v>
      </c>
      <c r="D117" s="125" t="s">
        <v>28</v>
      </c>
      <c r="E117" s="125" t="s">
        <v>28</v>
      </c>
      <c r="F117" s="126">
        <v>44735</v>
      </c>
      <c r="G117" s="109" t="s">
        <v>179</v>
      </c>
      <c r="H117" s="125" t="s">
        <v>181</v>
      </c>
      <c r="I117" s="10">
        <v>44735</v>
      </c>
      <c r="J117" s="109" t="s">
        <v>33</v>
      </c>
      <c r="K117" s="125" t="s">
        <v>505</v>
      </c>
      <c r="L117" s="125" t="s">
        <v>506</v>
      </c>
      <c r="M117" s="8" t="s">
        <v>36</v>
      </c>
      <c r="N117" s="8" t="s">
        <v>28</v>
      </c>
      <c r="O117" s="77"/>
    </row>
    <row r="118" ht="144" spans="1:15">
      <c r="A118" s="78">
        <v>115</v>
      </c>
      <c r="B118" s="8" t="s">
        <v>26</v>
      </c>
      <c r="C118" s="125" t="s">
        <v>227</v>
      </c>
      <c r="D118" s="125" t="s">
        <v>28</v>
      </c>
      <c r="E118" s="125" t="s">
        <v>28</v>
      </c>
      <c r="F118" s="126">
        <v>44735</v>
      </c>
      <c r="G118" s="109" t="s">
        <v>179</v>
      </c>
      <c r="H118" s="125" t="s">
        <v>181</v>
      </c>
      <c r="I118" s="10">
        <v>44735</v>
      </c>
      <c r="J118" s="109" t="s">
        <v>33</v>
      </c>
      <c r="K118" s="125" t="s">
        <v>507</v>
      </c>
      <c r="L118" s="125" t="s">
        <v>508</v>
      </c>
      <c r="M118" s="8" t="s">
        <v>36</v>
      </c>
      <c r="N118" s="8" t="s">
        <v>28</v>
      </c>
      <c r="O118" s="77"/>
    </row>
    <row r="119" ht="96" spans="1:15">
      <c r="A119" s="78">
        <v>116</v>
      </c>
      <c r="B119" s="8" t="s">
        <v>26</v>
      </c>
      <c r="C119" s="125" t="s">
        <v>509</v>
      </c>
      <c r="D119" s="125" t="s">
        <v>28</v>
      </c>
      <c r="E119" s="125" t="s">
        <v>510</v>
      </c>
      <c r="F119" s="126">
        <v>44734</v>
      </c>
      <c r="G119" s="109" t="s">
        <v>511</v>
      </c>
      <c r="H119" s="125" t="s">
        <v>512</v>
      </c>
      <c r="I119" s="10">
        <v>44734</v>
      </c>
      <c r="J119" s="109" t="s">
        <v>513</v>
      </c>
      <c r="K119" s="125" t="s">
        <v>514</v>
      </c>
      <c r="L119" s="125" t="s">
        <v>515</v>
      </c>
      <c r="M119" s="8" t="s">
        <v>36</v>
      </c>
      <c r="N119" s="8" t="s">
        <v>28</v>
      </c>
      <c r="O119" s="77"/>
    </row>
    <row r="120" ht="96" spans="1:15">
      <c r="A120" s="78">
        <v>117</v>
      </c>
      <c r="B120" s="8" t="s">
        <v>26</v>
      </c>
      <c r="C120" s="125" t="s">
        <v>516</v>
      </c>
      <c r="D120" s="125" t="s">
        <v>28</v>
      </c>
      <c r="E120" s="125" t="s">
        <v>517</v>
      </c>
      <c r="F120" s="126">
        <v>44734</v>
      </c>
      <c r="G120" s="109" t="s">
        <v>511</v>
      </c>
      <c r="H120" s="125" t="s">
        <v>512</v>
      </c>
      <c r="I120" s="10">
        <v>44734</v>
      </c>
      <c r="J120" s="109" t="s">
        <v>513</v>
      </c>
      <c r="K120" s="125" t="s">
        <v>514</v>
      </c>
      <c r="L120" s="125" t="s">
        <v>518</v>
      </c>
      <c r="M120" s="8" t="s">
        <v>36</v>
      </c>
      <c r="N120" s="8" t="s">
        <v>28</v>
      </c>
      <c r="O120" s="77"/>
    </row>
    <row r="121" ht="144" spans="1:15">
      <c r="A121" s="78">
        <v>118</v>
      </c>
      <c r="B121" s="8" t="s">
        <v>26</v>
      </c>
      <c r="C121" s="125" t="s">
        <v>89</v>
      </c>
      <c r="D121" s="125" t="s">
        <v>28</v>
      </c>
      <c r="E121" s="125" t="s">
        <v>28</v>
      </c>
      <c r="F121" s="126">
        <v>44735</v>
      </c>
      <c r="G121" s="109" t="s">
        <v>179</v>
      </c>
      <c r="H121" s="125" t="s">
        <v>181</v>
      </c>
      <c r="I121" s="10">
        <v>44735</v>
      </c>
      <c r="J121" s="109" t="s">
        <v>33</v>
      </c>
      <c r="K121" s="125" t="s">
        <v>519</v>
      </c>
      <c r="L121" s="125" t="s">
        <v>520</v>
      </c>
      <c r="M121" s="8" t="s">
        <v>36</v>
      </c>
      <c r="N121" s="8" t="s">
        <v>28</v>
      </c>
      <c r="O121" s="77"/>
    </row>
    <row r="122" ht="144" spans="1:15">
      <c r="A122" s="78">
        <v>119</v>
      </c>
      <c r="B122" s="8" t="s">
        <v>26</v>
      </c>
      <c r="C122" s="125" t="s">
        <v>521</v>
      </c>
      <c r="D122" s="125" t="s">
        <v>28</v>
      </c>
      <c r="E122" s="125" t="s">
        <v>28</v>
      </c>
      <c r="F122" s="126">
        <v>44735</v>
      </c>
      <c r="G122" s="109" t="s">
        <v>179</v>
      </c>
      <c r="H122" s="125" t="s">
        <v>181</v>
      </c>
      <c r="I122" s="10">
        <v>44735</v>
      </c>
      <c r="J122" s="109" t="s">
        <v>499</v>
      </c>
      <c r="K122" s="125" t="s">
        <v>522</v>
      </c>
      <c r="L122" s="125" t="s">
        <v>523</v>
      </c>
      <c r="M122" s="8" t="s">
        <v>36</v>
      </c>
      <c r="N122" s="8" t="s">
        <v>28</v>
      </c>
      <c r="O122" s="77"/>
    </row>
    <row r="123" ht="144" spans="1:15">
      <c r="A123" s="78">
        <v>120</v>
      </c>
      <c r="B123" s="8" t="s">
        <v>26</v>
      </c>
      <c r="C123" s="125" t="s">
        <v>240</v>
      </c>
      <c r="D123" s="125" t="s">
        <v>28</v>
      </c>
      <c r="E123" s="125" t="s">
        <v>28</v>
      </c>
      <c r="F123" s="126">
        <v>44735</v>
      </c>
      <c r="G123" s="109" t="s">
        <v>179</v>
      </c>
      <c r="H123" s="125" t="s">
        <v>181</v>
      </c>
      <c r="I123" s="10">
        <v>44735</v>
      </c>
      <c r="J123" s="109" t="s">
        <v>103</v>
      </c>
      <c r="K123" s="125" t="s">
        <v>524</v>
      </c>
      <c r="L123" s="125" t="s">
        <v>525</v>
      </c>
      <c r="M123" s="8" t="s">
        <v>36</v>
      </c>
      <c r="N123" s="8" t="s">
        <v>28</v>
      </c>
      <c r="O123" s="77"/>
    </row>
    <row r="124" ht="144" spans="1:15">
      <c r="A124" s="78">
        <v>121</v>
      </c>
      <c r="B124" s="8" t="s">
        <v>26</v>
      </c>
      <c r="C124" s="125" t="s">
        <v>526</v>
      </c>
      <c r="D124" s="125" t="s">
        <v>28</v>
      </c>
      <c r="E124" s="125" t="s">
        <v>28</v>
      </c>
      <c r="F124" s="126">
        <v>44704</v>
      </c>
      <c r="G124" s="109" t="s">
        <v>179</v>
      </c>
      <c r="H124" s="125" t="s">
        <v>181</v>
      </c>
      <c r="I124" s="10">
        <v>44735</v>
      </c>
      <c r="J124" s="109" t="s">
        <v>33</v>
      </c>
      <c r="K124" s="125" t="s">
        <v>527</v>
      </c>
      <c r="L124" s="125" t="s">
        <v>528</v>
      </c>
      <c r="M124" s="8" t="s">
        <v>36</v>
      </c>
      <c r="N124" s="8" t="s">
        <v>28</v>
      </c>
      <c r="O124" s="77"/>
    </row>
    <row r="125" ht="144" spans="1:15">
      <c r="A125" s="78">
        <v>122</v>
      </c>
      <c r="B125" s="8" t="s">
        <v>26</v>
      </c>
      <c r="C125" s="125" t="s">
        <v>529</v>
      </c>
      <c r="D125" s="125" t="s">
        <v>28</v>
      </c>
      <c r="E125" s="125" t="s">
        <v>28</v>
      </c>
      <c r="F125" s="126">
        <v>44720</v>
      </c>
      <c r="G125" s="109" t="s">
        <v>179</v>
      </c>
      <c r="H125" s="125" t="s">
        <v>181</v>
      </c>
      <c r="I125" s="10">
        <v>44735</v>
      </c>
      <c r="J125" s="109" t="s">
        <v>477</v>
      </c>
      <c r="K125" s="125" t="s">
        <v>530</v>
      </c>
      <c r="L125" s="125" t="s">
        <v>531</v>
      </c>
      <c r="M125" s="8" t="s">
        <v>36</v>
      </c>
      <c r="N125" s="8" t="s">
        <v>28</v>
      </c>
      <c r="O125" s="77"/>
    </row>
    <row r="126" ht="84" spans="1:15">
      <c r="A126" s="78">
        <v>123</v>
      </c>
      <c r="B126" s="8" t="s">
        <v>26</v>
      </c>
      <c r="C126" s="125" t="s">
        <v>532</v>
      </c>
      <c r="D126" s="125" t="s">
        <v>28</v>
      </c>
      <c r="E126" s="125" t="s">
        <v>533</v>
      </c>
      <c r="F126" s="126">
        <v>44742</v>
      </c>
      <c r="G126" s="109" t="s">
        <v>534</v>
      </c>
      <c r="H126" s="125" t="s">
        <v>535</v>
      </c>
      <c r="I126" s="10">
        <v>44742</v>
      </c>
      <c r="J126" s="109" t="s">
        <v>33</v>
      </c>
      <c r="K126" s="125" t="s">
        <v>536</v>
      </c>
      <c r="L126" s="125" t="s">
        <v>537</v>
      </c>
      <c r="M126" s="8" t="s">
        <v>36</v>
      </c>
      <c r="N126" s="8" t="s">
        <v>28</v>
      </c>
      <c r="O126" s="77"/>
    </row>
    <row r="127" ht="108" spans="1:15">
      <c r="A127" s="78">
        <v>124</v>
      </c>
      <c r="B127" s="8" t="s">
        <v>26</v>
      </c>
      <c r="C127" s="125" t="s">
        <v>227</v>
      </c>
      <c r="D127" s="125" t="s">
        <v>28</v>
      </c>
      <c r="E127" s="125" t="s">
        <v>28</v>
      </c>
      <c r="F127" s="126">
        <v>44742</v>
      </c>
      <c r="G127" s="109" t="s">
        <v>538</v>
      </c>
      <c r="H127" s="125" t="s">
        <v>539</v>
      </c>
      <c r="I127" s="10">
        <v>44742</v>
      </c>
      <c r="J127" s="109" t="s">
        <v>33</v>
      </c>
      <c r="K127" s="125" t="s">
        <v>540</v>
      </c>
      <c r="L127" s="125" t="s">
        <v>541</v>
      </c>
      <c r="M127" s="8" t="s">
        <v>36</v>
      </c>
      <c r="N127" s="8" t="s">
        <v>28</v>
      </c>
      <c r="O127" s="77"/>
    </row>
    <row r="128" ht="228" spans="1:15">
      <c r="A128" s="78">
        <v>125</v>
      </c>
      <c r="B128" s="8" t="s">
        <v>26</v>
      </c>
      <c r="C128" s="125" t="s">
        <v>542</v>
      </c>
      <c r="D128" s="125" t="s">
        <v>28</v>
      </c>
      <c r="E128" s="125" t="s">
        <v>28</v>
      </c>
      <c r="F128" s="126">
        <v>44742</v>
      </c>
      <c r="G128" s="109" t="s">
        <v>538</v>
      </c>
      <c r="H128" s="125" t="s">
        <v>539</v>
      </c>
      <c r="I128" s="10">
        <v>44742</v>
      </c>
      <c r="J128" s="109" t="s">
        <v>543</v>
      </c>
      <c r="K128" s="125" t="s">
        <v>544</v>
      </c>
      <c r="L128" s="125" t="s">
        <v>545</v>
      </c>
      <c r="M128" s="8" t="s">
        <v>36</v>
      </c>
      <c r="N128" s="8" t="s">
        <v>28</v>
      </c>
      <c r="O128" s="77"/>
    </row>
    <row r="129" ht="108" spans="1:15">
      <c r="A129" s="78">
        <v>126</v>
      </c>
      <c r="B129" s="8" t="s">
        <v>26</v>
      </c>
      <c r="C129" s="125" t="s">
        <v>546</v>
      </c>
      <c r="D129" s="125" t="s">
        <v>28</v>
      </c>
      <c r="E129" s="125" t="s">
        <v>28</v>
      </c>
      <c r="F129" s="126">
        <v>44742</v>
      </c>
      <c r="G129" s="109" t="s">
        <v>538</v>
      </c>
      <c r="H129" s="125" t="s">
        <v>539</v>
      </c>
      <c r="I129" s="10">
        <v>44742</v>
      </c>
      <c r="J129" s="109" t="s">
        <v>33</v>
      </c>
      <c r="K129" s="125" t="s">
        <v>547</v>
      </c>
      <c r="L129" s="125" t="s">
        <v>548</v>
      </c>
      <c r="M129" s="8" t="s">
        <v>36</v>
      </c>
      <c r="N129" s="8" t="s">
        <v>28</v>
      </c>
      <c r="O129" s="77"/>
    </row>
    <row r="130" ht="144" spans="1:15">
      <c r="A130" s="78">
        <v>127</v>
      </c>
      <c r="B130" s="8" t="s">
        <v>26</v>
      </c>
      <c r="C130" s="125" t="s">
        <v>106</v>
      </c>
      <c r="D130" s="125" t="s">
        <v>28</v>
      </c>
      <c r="E130" s="125" t="s">
        <v>28</v>
      </c>
      <c r="F130" s="126">
        <v>44742</v>
      </c>
      <c r="G130" s="109" t="s">
        <v>538</v>
      </c>
      <c r="H130" s="125" t="s">
        <v>539</v>
      </c>
      <c r="I130" s="10">
        <v>44742</v>
      </c>
      <c r="J130" s="109" t="s">
        <v>33</v>
      </c>
      <c r="K130" s="125" t="s">
        <v>549</v>
      </c>
      <c r="L130" s="125" t="s">
        <v>550</v>
      </c>
      <c r="M130" s="8" t="s">
        <v>36</v>
      </c>
      <c r="N130" s="8" t="s">
        <v>28</v>
      </c>
      <c r="O130" s="77"/>
    </row>
    <row r="131" ht="156" spans="1:15">
      <c r="A131" s="78">
        <v>128</v>
      </c>
      <c r="B131" s="8" t="s">
        <v>26</v>
      </c>
      <c r="C131" s="125" t="s">
        <v>551</v>
      </c>
      <c r="D131" s="125" t="s">
        <v>28</v>
      </c>
      <c r="E131" s="125" t="s">
        <v>28</v>
      </c>
      <c r="F131" s="126">
        <v>44742</v>
      </c>
      <c r="G131" s="109" t="s">
        <v>538</v>
      </c>
      <c r="H131" s="125" t="s">
        <v>539</v>
      </c>
      <c r="I131" s="10">
        <v>44742</v>
      </c>
      <c r="J131" s="109" t="s">
        <v>552</v>
      </c>
      <c r="K131" s="125" t="s">
        <v>553</v>
      </c>
      <c r="L131" s="125" t="s">
        <v>554</v>
      </c>
      <c r="M131" s="8" t="s">
        <v>36</v>
      </c>
      <c r="N131" s="8" t="s">
        <v>28</v>
      </c>
      <c r="O131" s="77"/>
    </row>
    <row r="132" ht="144" spans="1:15">
      <c r="A132" s="78">
        <v>129</v>
      </c>
      <c r="B132" s="8" t="s">
        <v>26</v>
      </c>
      <c r="C132" s="125" t="s">
        <v>555</v>
      </c>
      <c r="D132" s="125" t="s">
        <v>556</v>
      </c>
      <c r="E132" s="125" t="s">
        <v>557</v>
      </c>
      <c r="F132" s="126">
        <v>44622</v>
      </c>
      <c r="G132" s="109" t="s">
        <v>538</v>
      </c>
      <c r="H132" s="125" t="s">
        <v>539</v>
      </c>
      <c r="I132" s="10">
        <v>44742</v>
      </c>
      <c r="J132" s="109" t="s">
        <v>558</v>
      </c>
      <c r="K132" s="125" t="s">
        <v>559</v>
      </c>
      <c r="L132" s="125" t="s">
        <v>560</v>
      </c>
      <c r="M132" s="8" t="s">
        <v>36</v>
      </c>
      <c r="N132" s="8" t="s">
        <v>28</v>
      </c>
      <c r="O132" s="77"/>
    </row>
    <row r="133" ht="144" spans="1:15">
      <c r="A133" s="78">
        <v>130</v>
      </c>
      <c r="B133" s="8" t="s">
        <v>26</v>
      </c>
      <c r="C133" s="125" t="s">
        <v>561</v>
      </c>
      <c r="D133" s="125" t="s">
        <v>28</v>
      </c>
      <c r="E133" s="125" t="s">
        <v>28</v>
      </c>
      <c r="F133" s="126">
        <v>44742</v>
      </c>
      <c r="G133" s="109" t="s">
        <v>538</v>
      </c>
      <c r="H133" s="125" t="s">
        <v>539</v>
      </c>
      <c r="I133" s="10">
        <v>44742</v>
      </c>
      <c r="J133" s="109" t="s">
        <v>499</v>
      </c>
      <c r="K133" s="125" t="s">
        <v>562</v>
      </c>
      <c r="L133" s="125" t="s">
        <v>563</v>
      </c>
      <c r="M133" s="8" t="s">
        <v>36</v>
      </c>
      <c r="N133" s="8" t="s">
        <v>28</v>
      </c>
      <c r="O133" s="77"/>
    </row>
    <row r="134" ht="216" spans="1:15">
      <c r="A134" s="78">
        <v>131</v>
      </c>
      <c r="B134" s="8" t="s">
        <v>26</v>
      </c>
      <c r="C134" s="125" t="s">
        <v>160</v>
      </c>
      <c r="D134" s="125" t="s">
        <v>28</v>
      </c>
      <c r="E134" s="125" t="s">
        <v>28</v>
      </c>
      <c r="F134" s="126">
        <v>44743</v>
      </c>
      <c r="G134" s="109" t="s">
        <v>564</v>
      </c>
      <c r="H134" s="125" t="s">
        <v>220</v>
      </c>
      <c r="I134" s="10">
        <v>44743</v>
      </c>
      <c r="J134" s="109" t="s">
        <v>565</v>
      </c>
      <c r="K134" s="125" t="s">
        <v>544</v>
      </c>
      <c r="L134" s="125" t="s">
        <v>566</v>
      </c>
      <c r="M134" s="8" t="s">
        <v>36</v>
      </c>
      <c r="N134" s="8" t="s">
        <v>28</v>
      </c>
      <c r="O134" s="77"/>
    </row>
    <row r="135" ht="156" spans="1:15">
      <c r="A135" s="78">
        <v>132</v>
      </c>
      <c r="B135" s="8" t="s">
        <v>26</v>
      </c>
      <c r="C135" s="125" t="s">
        <v>567</v>
      </c>
      <c r="D135" s="125" t="s">
        <v>28</v>
      </c>
      <c r="E135" s="125" t="s">
        <v>28</v>
      </c>
      <c r="F135" s="126">
        <v>44743</v>
      </c>
      <c r="G135" s="109" t="s">
        <v>568</v>
      </c>
      <c r="H135" s="125" t="s">
        <v>569</v>
      </c>
      <c r="I135" s="10">
        <v>44743</v>
      </c>
      <c r="J135" s="109" t="s">
        <v>552</v>
      </c>
      <c r="K135" s="125" t="s">
        <v>553</v>
      </c>
      <c r="L135" s="125" t="s">
        <v>570</v>
      </c>
      <c r="M135" s="8" t="s">
        <v>36</v>
      </c>
      <c r="N135" s="8" t="s">
        <v>28</v>
      </c>
      <c r="O135" s="77"/>
    </row>
    <row r="136" ht="144" spans="1:15">
      <c r="A136" s="78">
        <v>133</v>
      </c>
      <c r="B136" s="8" t="s">
        <v>26</v>
      </c>
      <c r="C136" s="125" t="s">
        <v>219</v>
      </c>
      <c r="D136" s="125" t="s">
        <v>28</v>
      </c>
      <c r="E136" s="125" t="s">
        <v>28</v>
      </c>
      <c r="F136" s="126">
        <v>44743</v>
      </c>
      <c r="G136" s="109" t="s">
        <v>571</v>
      </c>
      <c r="H136" s="125" t="s">
        <v>572</v>
      </c>
      <c r="I136" s="10">
        <v>44743</v>
      </c>
      <c r="J136" s="109" t="s">
        <v>499</v>
      </c>
      <c r="K136" s="125" t="s">
        <v>573</v>
      </c>
      <c r="L136" s="125" t="s">
        <v>574</v>
      </c>
      <c r="M136" s="8" t="s">
        <v>36</v>
      </c>
      <c r="N136" s="8" t="s">
        <v>28</v>
      </c>
      <c r="O136" s="77"/>
    </row>
    <row r="137" ht="144" spans="1:15">
      <c r="A137" s="78">
        <v>134</v>
      </c>
      <c r="B137" s="8" t="s">
        <v>26</v>
      </c>
      <c r="C137" s="125" t="s">
        <v>575</v>
      </c>
      <c r="D137" s="125" t="s">
        <v>28</v>
      </c>
      <c r="E137" s="125" t="s">
        <v>28</v>
      </c>
      <c r="F137" s="126">
        <v>44743</v>
      </c>
      <c r="G137" s="109" t="s">
        <v>564</v>
      </c>
      <c r="H137" s="125" t="s">
        <v>220</v>
      </c>
      <c r="I137" s="10">
        <v>44743</v>
      </c>
      <c r="J137" s="109" t="s">
        <v>499</v>
      </c>
      <c r="K137" s="125" t="s">
        <v>576</v>
      </c>
      <c r="L137" s="125" t="s">
        <v>577</v>
      </c>
      <c r="M137" s="8" t="s">
        <v>36</v>
      </c>
      <c r="N137" s="8" t="s">
        <v>28</v>
      </c>
      <c r="O137" s="77"/>
    </row>
    <row r="138" ht="192" spans="1:15">
      <c r="A138" s="78">
        <v>135</v>
      </c>
      <c r="B138" s="8" t="s">
        <v>26</v>
      </c>
      <c r="C138" s="125" t="s">
        <v>578</v>
      </c>
      <c r="D138" s="125" t="s">
        <v>28</v>
      </c>
      <c r="E138" s="125" t="s">
        <v>28</v>
      </c>
      <c r="F138" s="126">
        <v>44744</v>
      </c>
      <c r="G138" s="109" t="s">
        <v>579</v>
      </c>
      <c r="H138" s="125" t="s">
        <v>580</v>
      </c>
      <c r="I138" s="10">
        <v>44744</v>
      </c>
      <c r="J138" s="109" t="s">
        <v>581</v>
      </c>
      <c r="K138" s="125" t="s">
        <v>582</v>
      </c>
      <c r="L138" s="125" t="s">
        <v>583</v>
      </c>
      <c r="M138" s="8" t="s">
        <v>36</v>
      </c>
      <c r="N138" s="8" t="s">
        <v>28</v>
      </c>
      <c r="O138" s="77"/>
    </row>
    <row r="139" ht="192" spans="1:15">
      <c r="A139" s="78">
        <v>136</v>
      </c>
      <c r="B139" s="8" t="s">
        <v>26</v>
      </c>
      <c r="C139" s="125" t="s">
        <v>584</v>
      </c>
      <c r="D139" s="125" t="s">
        <v>28</v>
      </c>
      <c r="E139" s="125" t="s">
        <v>28</v>
      </c>
      <c r="F139" s="126">
        <v>44744</v>
      </c>
      <c r="G139" s="109" t="s">
        <v>585</v>
      </c>
      <c r="H139" s="125" t="s">
        <v>586</v>
      </c>
      <c r="I139" s="10">
        <v>44744</v>
      </c>
      <c r="J139" s="109" t="s">
        <v>581</v>
      </c>
      <c r="K139" s="125" t="s">
        <v>582</v>
      </c>
      <c r="L139" s="125" t="s">
        <v>587</v>
      </c>
      <c r="M139" s="8" t="s">
        <v>36</v>
      </c>
      <c r="N139" s="8" t="s">
        <v>28</v>
      </c>
      <c r="O139" s="77"/>
    </row>
    <row r="140" ht="180" spans="1:15">
      <c r="A140" s="78">
        <v>137</v>
      </c>
      <c r="B140" s="8" t="s">
        <v>26</v>
      </c>
      <c r="C140" s="125" t="s">
        <v>588</v>
      </c>
      <c r="D140" s="125" t="s">
        <v>28</v>
      </c>
      <c r="E140" s="125" t="s">
        <v>28</v>
      </c>
      <c r="F140" s="126">
        <v>44743</v>
      </c>
      <c r="G140" s="109" t="s">
        <v>589</v>
      </c>
      <c r="H140" s="125" t="s">
        <v>590</v>
      </c>
      <c r="I140" s="10">
        <v>44743</v>
      </c>
      <c r="J140" s="109" t="s">
        <v>591</v>
      </c>
      <c r="K140" s="125" t="s">
        <v>592</v>
      </c>
      <c r="L140" s="125" t="s">
        <v>593</v>
      </c>
      <c r="M140" s="8" t="s">
        <v>36</v>
      </c>
      <c r="N140" s="8" t="s">
        <v>28</v>
      </c>
      <c r="O140" s="77"/>
    </row>
    <row r="141" ht="228" spans="1:15">
      <c r="A141" s="78">
        <v>138</v>
      </c>
      <c r="B141" s="8" t="s">
        <v>26</v>
      </c>
      <c r="C141" s="125" t="s">
        <v>594</v>
      </c>
      <c r="D141" s="125" t="s">
        <v>595</v>
      </c>
      <c r="E141" s="125" t="s">
        <v>596</v>
      </c>
      <c r="F141" s="126">
        <v>44696</v>
      </c>
      <c r="G141" s="109" t="s">
        <v>189</v>
      </c>
      <c r="H141" s="125" t="s">
        <v>191</v>
      </c>
      <c r="I141" s="10">
        <v>44747</v>
      </c>
      <c r="J141" s="109" t="s">
        <v>597</v>
      </c>
      <c r="K141" s="125" t="s">
        <v>598</v>
      </c>
      <c r="L141" s="125" t="s">
        <v>599</v>
      </c>
      <c r="M141" s="8" t="s">
        <v>36</v>
      </c>
      <c r="N141" s="8" t="s">
        <v>28</v>
      </c>
      <c r="O141" s="77"/>
    </row>
    <row r="142" ht="180" spans="1:15">
      <c r="A142" s="78">
        <v>139</v>
      </c>
      <c r="B142" s="8" t="s">
        <v>26</v>
      </c>
      <c r="C142" s="125" t="s">
        <v>600</v>
      </c>
      <c r="D142" s="125" t="s">
        <v>28</v>
      </c>
      <c r="E142" s="125" t="s">
        <v>28</v>
      </c>
      <c r="F142" s="126">
        <v>44747</v>
      </c>
      <c r="G142" s="109" t="s">
        <v>601</v>
      </c>
      <c r="H142" s="125" t="s">
        <v>602</v>
      </c>
      <c r="I142" s="10">
        <v>44747</v>
      </c>
      <c r="J142" s="109" t="s">
        <v>591</v>
      </c>
      <c r="K142" s="125" t="s">
        <v>603</v>
      </c>
      <c r="L142" s="125" t="s">
        <v>604</v>
      </c>
      <c r="M142" s="8" t="s">
        <v>36</v>
      </c>
      <c r="N142" s="8" t="s">
        <v>28</v>
      </c>
      <c r="O142" s="77"/>
    </row>
    <row r="143" ht="192" spans="1:15">
      <c r="A143" s="78">
        <v>140</v>
      </c>
      <c r="B143" s="8" t="s">
        <v>26</v>
      </c>
      <c r="C143" s="125" t="s">
        <v>605</v>
      </c>
      <c r="D143" s="125" t="s">
        <v>28</v>
      </c>
      <c r="E143" s="125" t="s">
        <v>28</v>
      </c>
      <c r="F143" s="126">
        <v>44745</v>
      </c>
      <c r="G143" s="109" t="s">
        <v>189</v>
      </c>
      <c r="H143" s="125" t="s">
        <v>191</v>
      </c>
      <c r="I143" s="10">
        <v>44747</v>
      </c>
      <c r="J143" s="109" t="s">
        <v>581</v>
      </c>
      <c r="K143" s="125" t="s">
        <v>582</v>
      </c>
      <c r="L143" s="125" t="s">
        <v>606</v>
      </c>
      <c r="M143" s="8" t="s">
        <v>36</v>
      </c>
      <c r="N143" s="8" t="s">
        <v>28</v>
      </c>
      <c r="O143" s="77"/>
    </row>
    <row r="144" ht="192" spans="1:15">
      <c r="A144" s="78">
        <v>141</v>
      </c>
      <c r="B144" s="8" t="s">
        <v>26</v>
      </c>
      <c r="C144" s="125" t="s">
        <v>607</v>
      </c>
      <c r="D144" s="125" t="s">
        <v>28</v>
      </c>
      <c r="E144" s="125" t="s">
        <v>28</v>
      </c>
      <c r="F144" s="126">
        <v>44747</v>
      </c>
      <c r="G144" s="109" t="s">
        <v>189</v>
      </c>
      <c r="H144" s="125" t="s">
        <v>191</v>
      </c>
      <c r="I144" s="10">
        <v>44747</v>
      </c>
      <c r="J144" s="109" t="s">
        <v>581</v>
      </c>
      <c r="K144" s="125" t="s">
        <v>582</v>
      </c>
      <c r="L144" s="125" t="s">
        <v>608</v>
      </c>
      <c r="M144" s="8" t="s">
        <v>36</v>
      </c>
      <c r="N144" s="8" t="s">
        <v>28</v>
      </c>
      <c r="O144" s="77"/>
    </row>
    <row r="145" ht="84" spans="1:15">
      <c r="A145" s="78">
        <v>142</v>
      </c>
      <c r="B145" s="8" t="s">
        <v>26</v>
      </c>
      <c r="C145" s="109" t="s">
        <v>152</v>
      </c>
      <c r="D145" s="125" t="s">
        <v>28</v>
      </c>
      <c r="E145" s="125" t="s">
        <v>28</v>
      </c>
      <c r="F145" s="10" t="s">
        <v>609</v>
      </c>
      <c r="G145" s="109" t="s">
        <v>534</v>
      </c>
      <c r="H145" s="125" t="s">
        <v>535</v>
      </c>
      <c r="I145" s="10" t="s">
        <v>609</v>
      </c>
      <c r="J145" s="109" t="s">
        <v>33</v>
      </c>
      <c r="K145" s="109" t="s">
        <v>540</v>
      </c>
      <c r="L145" s="109">
        <v>2207017718</v>
      </c>
      <c r="M145" s="106" t="s">
        <v>610</v>
      </c>
      <c r="N145" s="8" t="s">
        <v>28</v>
      </c>
      <c r="O145" s="77"/>
    </row>
    <row r="146" ht="112.5" spans="1:15">
      <c r="A146" s="78">
        <v>143</v>
      </c>
      <c r="B146" s="8" t="s">
        <v>26</v>
      </c>
      <c r="C146" s="112" t="s">
        <v>611</v>
      </c>
      <c r="D146" s="112" t="s">
        <v>28</v>
      </c>
      <c r="E146" s="112" t="s">
        <v>28</v>
      </c>
      <c r="F146" s="112" t="s">
        <v>612</v>
      </c>
      <c r="G146" s="128" t="s">
        <v>113</v>
      </c>
      <c r="H146" s="113" t="s">
        <v>613</v>
      </c>
      <c r="I146" s="117" t="s">
        <v>614</v>
      </c>
      <c r="J146" s="8" t="s">
        <v>377</v>
      </c>
      <c r="K146" s="8" t="s">
        <v>615</v>
      </c>
      <c r="L146" s="123" t="s">
        <v>616</v>
      </c>
      <c r="M146" s="17" t="s">
        <v>36</v>
      </c>
      <c r="N146" s="129" t="s">
        <v>28</v>
      </c>
      <c r="O146" s="77"/>
    </row>
    <row r="147" ht="409.5" spans="1:15">
      <c r="A147" s="78">
        <v>144</v>
      </c>
      <c r="B147" s="8" t="s">
        <v>26</v>
      </c>
      <c r="C147" s="112" t="s">
        <v>617</v>
      </c>
      <c r="D147" s="112" t="s">
        <v>28</v>
      </c>
      <c r="E147" s="112" t="s">
        <v>28</v>
      </c>
      <c r="F147" s="112" t="s">
        <v>612</v>
      </c>
      <c r="G147" s="128" t="s">
        <v>113</v>
      </c>
      <c r="H147" s="113" t="s">
        <v>613</v>
      </c>
      <c r="I147" s="117" t="s">
        <v>614</v>
      </c>
      <c r="J147" s="8" t="s">
        <v>618</v>
      </c>
      <c r="K147" s="8" t="s">
        <v>619</v>
      </c>
      <c r="L147" s="123" t="s">
        <v>620</v>
      </c>
      <c r="M147" s="17" t="s">
        <v>36</v>
      </c>
      <c r="N147" s="129" t="s">
        <v>28</v>
      </c>
      <c r="O147" s="77"/>
    </row>
    <row r="148" ht="112.5" spans="1:15">
      <c r="A148" s="78">
        <v>145</v>
      </c>
      <c r="B148" s="8" t="s">
        <v>26</v>
      </c>
      <c r="C148" s="112" t="s">
        <v>621</v>
      </c>
      <c r="D148" s="112" t="s">
        <v>622</v>
      </c>
      <c r="E148" s="112" t="s">
        <v>623</v>
      </c>
      <c r="F148" s="112" t="s">
        <v>624</v>
      </c>
      <c r="G148" s="128" t="s">
        <v>625</v>
      </c>
      <c r="H148" s="113" t="s">
        <v>613</v>
      </c>
      <c r="I148" s="117" t="s">
        <v>614</v>
      </c>
      <c r="J148" s="8" t="s">
        <v>626</v>
      </c>
      <c r="K148" s="8" t="s">
        <v>627</v>
      </c>
      <c r="L148" s="123" t="s">
        <v>628</v>
      </c>
      <c r="M148" s="17" t="s">
        <v>36</v>
      </c>
      <c r="N148" s="129" t="s">
        <v>28</v>
      </c>
      <c r="O148" s="77"/>
    </row>
    <row r="149" ht="112.5" spans="1:15">
      <c r="A149" s="78">
        <v>146</v>
      </c>
      <c r="B149" s="8" t="s">
        <v>26</v>
      </c>
      <c r="C149" s="112" t="s">
        <v>629</v>
      </c>
      <c r="D149" s="112" t="s">
        <v>630</v>
      </c>
      <c r="E149" s="112" t="s">
        <v>631</v>
      </c>
      <c r="F149" s="112" t="s">
        <v>632</v>
      </c>
      <c r="G149" s="128" t="s">
        <v>633</v>
      </c>
      <c r="H149" s="113" t="s">
        <v>613</v>
      </c>
      <c r="I149" s="117" t="s">
        <v>614</v>
      </c>
      <c r="J149" s="8" t="s">
        <v>634</v>
      </c>
      <c r="K149" s="8" t="s">
        <v>635</v>
      </c>
      <c r="L149" s="123" t="s">
        <v>636</v>
      </c>
      <c r="M149" s="17" t="s">
        <v>36</v>
      </c>
      <c r="N149" s="129" t="s">
        <v>28</v>
      </c>
      <c r="O149" s="77"/>
    </row>
    <row r="150" ht="112.5" spans="1:15">
      <c r="A150" s="78">
        <v>147</v>
      </c>
      <c r="B150" s="8" t="s">
        <v>26</v>
      </c>
      <c r="C150" s="112" t="s">
        <v>637</v>
      </c>
      <c r="D150" s="112" t="s">
        <v>638</v>
      </c>
      <c r="E150" s="112" t="s">
        <v>639</v>
      </c>
      <c r="F150" s="112" t="s">
        <v>640</v>
      </c>
      <c r="G150" s="128" t="s">
        <v>641</v>
      </c>
      <c r="H150" s="113" t="s">
        <v>613</v>
      </c>
      <c r="I150" s="117" t="s">
        <v>614</v>
      </c>
      <c r="J150" s="113" t="s">
        <v>642</v>
      </c>
      <c r="K150" s="115" t="s">
        <v>643</v>
      </c>
      <c r="L150" s="123" t="s">
        <v>644</v>
      </c>
      <c r="M150" s="17" t="s">
        <v>36</v>
      </c>
      <c r="N150" s="129" t="s">
        <v>28</v>
      </c>
      <c r="O150" s="77"/>
    </row>
    <row r="151" ht="247.5" spans="1:15">
      <c r="A151" s="78">
        <v>148</v>
      </c>
      <c r="B151" s="8" t="s">
        <v>26</v>
      </c>
      <c r="C151" s="112" t="s">
        <v>645</v>
      </c>
      <c r="D151" s="112" t="s">
        <v>646</v>
      </c>
      <c r="E151" s="112" t="s">
        <v>647</v>
      </c>
      <c r="F151" s="112" t="s">
        <v>632</v>
      </c>
      <c r="G151" s="128" t="s">
        <v>648</v>
      </c>
      <c r="H151" s="113" t="s">
        <v>649</v>
      </c>
      <c r="I151" s="117" t="s">
        <v>614</v>
      </c>
      <c r="J151" s="113" t="s">
        <v>650</v>
      </c>
      <c r="K151" s="115" t="s">
        <v>651</v>
      </c>
      <c r="L151" s="123" t="s">
        <v>652</v>
      </c>
      <c r="M151" s="17" t="s">
        <v>36</v>
      </c>
      <c r="N151" s="129" t="s">
        <v>28</v>
      </c>
      <c r="O151" s="77"/>
    </row>
    <row r="152" ht="123.75" spans="1:15">
      <c r="A152" s="78">
        <v>149</v>
      </c>
      <c r="B152" s="8" t="s">
        <v>26</v>
      </c>
      <c r="C152" s="112" t="s">
        <v>653</v>
      </c>
      <c r="D152" s="112" t="s">
        <v>654</v>
      </c>
      <c r="E152" s="112" t="s">
        <v>655</v>
      </c>
      <c r="F152" s="112" t="s">
        <v>656</v>
      </c>
      <c r="G152" s="128" t="s">
        <v>657</v>
      </c>
      <c r="H152" s="113" t="s">
        <v>649</v>
      </c>
      <c r="I152" s="117" t="s">
        <v>614</v>
      </c>
      <c r="J152" s="113" t="s">
        <v>658</v>
      </c>
      <c r="K152" s="113" t="s">
        <v>659</v>
      </c>
      <c r="L152" s="123" t="s">
        <v>660</v>
      </c>
      <c r="M152" s="17" t="s">
        <v>36</v>
      </c>
      <c r="N152" s="129" t="s">
        <v>28</v>
      </c>
      <c r="O152" s="77"/>
    </row>
    <row r="153" ht="135" spans="1:15">
      <c r="A153" s="78">
        <v>150</v>
      </c>
      <c r="B153" s="8" t="s">
        <v>26</v>
      </c>
      <c r="C153" s="112" t="s">
        <v>661</v>
      </c>
      <c r="D153" s="112" t="s">
        <v>662</v>
      </c>
      <c r="E153" s="112" t="s">
        <v>663</v>
      </c>
      <c r="F153" s="112" t="s">
        <v>664</v>
      </c>
      <c r="G153" s="128" t="s">
        <v>665</v>
      </c>
      <c r="H153" s="113" t="s">
        <v>649</v>
      </c>
      <c r="I153" s="117" t="s">
        <v>614</v>
      </c>
      <c r="J153" s="113" t="s">
        <v>666</v>
      </c>
      <c r="K153" s="115" t="s">
        <v>667</v>
      </c>
      <c r="L153" s="123" t="s">
        <v>668</v>
      </c>
      <c r="M153" s="17" t="s">
        <v>36</v>
      </c>
      <c r="N153" s="129" t="s">
        <v>28</v>
      </c>
      <c r="O153" s="77"/>
    </row>
    <row r="154" ht="146.25" spans="1:15">
      <c r="A154" s="78">
        <v>151</v>
      </c>
      <c r="B154" s="8" t="s">
        <v>26</v>
      </c>
      <c r="C154" s="112" t="s">
        <v>669</v>
      </c>
      <c r="D154" s="112" t="s">
        <v>670</v>
      </c>
      <c r="E154" s="112" t="s">
        <v>671</v>
      </c>
      <c r="F154" s="112" t="s">
        <v>632</v>
      </c>
      <c r="G154" s="128" t="s">
        <v>672</v>
      </c>
      <c r="H154" s="113" t="s">
        <v>649</v>
      </c>
      <c r="I154" s="117" t="s">
        <v>614</v>
      </c>
      <c r="J154" s="113" t="s">
        <v>673</v>
      </c>
      <c r="K154" s="115" t="s">
        <v>674</v>
      </c>
      <c r="L154" s="123" t="s">
        <v>675</v>
      </c>
      <c r="M154" s="17" t="s">
        <v>36</v>
      </c>
      <c r="N154" s="129" t="s">
        <v>28</v>
      </c>
      <c r="O154" s="77"/>
    </row>
    <row r="155" ht="123.75" spans="1:15">
      <c r="A155" s="78">
        <v>152</v>
      </c>
      <c r="B155" s="8" t="s">
        <v>26</v>
      </c>
      <c r="C155" s="112" t="s">
        <v>676</v>
      </c>
      <c r="D155" s="112" t="s">
        <v>677</v>
      </c>
      <c r="E155" s="112" t="s">
        <v>678</v>
      </c>
      <c r="F155" s="112" t="s">
        <v>679</v>
      </c>
      <c r="G155" s="128" t="s">
        <v>680</v>
      </c>
      <c r="H155" s="113" t="s">
        <v>649</v>
      </c>
      <c r="I155" s="117" t="s">
        <v>614</v>
      </c>
      <c r="J155" s="113" t="s">
        <v>681</v>
      </c>
      <c r="K155" s="115" t="s">
        <v>682</v>
      </c>
      <c r="L155" s="123" t="s">
        <v>683</v>
      </c>
      <c r="M155" s="17" t="s">
        <v>36</v>
      </c>
      <c r="N155" s="129" t="s">
        <v>28</v>
      </c>
      <c r="O155" s="77"/>
    </row>
    <row r="156" ht="78.75" spans="1:15">
      <c r="A156" s="78">
        <v>153</v>
      </c>
      <c r="B156" s="8" t="s">
        <v>26</v>
      </c>
      <c r="C156" s="112" t="s">
        <v>684</v>
      </c>
      <c r="D156" s="112" t="s">
        <v>28</v>
      </c>
      <c r="E156" s="112" t="s">
        <v>28</v>
      </c>
      <c r="F156" s="112" t="s">
        <v>198</v>
      </c>
      <c r="G156" s="128" t="s">
        <v>113</v>
      </c>
      <c r="H156" s="113" t="s">
        <v>199</v>
      </c>
      <c r="I156" s="117" t="s">
        <v>685</v>
      </c>
      <c r="J156" s="113" t="s">
        <v>686</v>
      </c>
      <c r="K156" s="115" t="s">
        <v>687</v>
      </c>
      <c r="L156" s="123" t="s">
        <v>688</v>
      </c>
      <c r="M156" s="17" t="s">
        <v>36</v>
      </c>
      <c r="N156" s="129" t="s">
        <v>28</v>
      </c>
      <c r="O156" s="77"/>
    </row>
    <row r="157" ht="90" spans="1:15">
      <c r="A157" s="78">
        <v>154</v>
      </c>
      <c r="B157" s="8" t="s">
        <v>26</v>
      </c>
      <c r="C157" s="112" t="s">
        <v>689</v>
      </c>
      <c r="D157" s="112" t="s">
        <v>28</v>
      </c>
      <c r="E157" s="112" t="s">
        <v>28</v>
      </c>
      <c r="F157" s="112" t="s">
        <v>198</v>
      </c>
      <c r="G157" s="128" t="s">
        <v>113</v>
      </c>
      <c r="H157" s="113" t="s">
        <v>199</v>
      </c>
      <c r="I157" s="117" t="s">
        <v>685</v>
      </c>
      <c r="J157" s="113" t="s">
        <v>686</v>
      </c>
      <c r="K157" s="115" t="s">
        <v>690</v>
      </c>
      <c r="L157" s="123" t="s">
        <v>691</v>
      </c>
      <c r="M157" s="17" t="s">
        <v>36</v>
      </c>
      <c r="N157" s="129" t="s">
        <v>28</v>
      </c>
      <c r="O157" s="77"/>
    </row>
    <row r="158" ht="123.75" spans="1:15">
      <c r="A158" s="78">
        <v>155</v>
      </c>
      <c r="B158" s="8" t="s">
        <v>26</v>
      </c>
      <c r="C158" s="112" t="s">
        <v>692</v>
      </c>
      <c r="D158" s="112" t="s">
        <v>693</v>
      </c>
      <c r="E158" s="112" t="s">
        <v>694</v>
      </c>
      <c r="F158" s="112" t="s">
        <v>695</v>
      </c>
      <c r="G158" s="128" t="s">
        <v>696</v>
      </c>
      <c r="H158" s="113" t="s">
        <v>199</v>
      </c>
      <c r="I158" s="117" t="s">
        <v>685</v>
      </c>
      <c r="J158" s="113" t="s">
        <v>658</v>
      </c>
      <c r="K158" s="115" t="s">
        <v>697</v>
      </c>
      <c r="L158" s="123" t="s">
        <v>698</v>
      </c>
      <c r="M158" s="17" t="s">
        <v>36</v>
      </c>
      <c r="N158" s="129" t="s">
        <v>28</v>
      </c>
      <c r="O158" s="77"/>
    </row>
    <row r="159" ht="157.5" spans="1:15">
      <c r="A159" s="78">
        <v>156</v>
      </c>
      <c r="B159" s="8" t="s">
        <v>26</v>
      </c>
      <c r="C159" s="112" t="s">
        <v>699</v>
      </c>
      <c r="D159" s="112" t="s">
        <v>700</v>
      </c>
      <c r="E159" s="112" t="s">
        <v>701</v>
      </c>
      <c r="F159" s="112" t="s">
        <v>702</v>
      </c>
      <c r="G159" s="128" t="s">
        <v>703</v>
      </c>
      <c r="H159" s="113" t="s">
        <v>199</v>
      </c>
      <c r="I159" s="117" t="s">
        <v>685</v>
      </c>
      <c r="J159" s="113" t="s">
        <v>704</v>
      </c>
      <c r="K159" s="115" t="s">
        <v>705</v>
      </c>
      <c r="L159" s="123" t="s">
        <v>706</v>
      </c>
      <c r="M159" s="17" t="s">
        <v>36</v>
      </c>
      <c r="N159" s="129" t="s">
        <v>28</v>
      </c>
      <c r="O159" s="77"/>
    </row>
    <row r="160" ht="101.25" spans="1:15">
      <c r="A160" s="78">
        <v>157</v>
      </c>
      <c r="B160" s="8" t="s">
        <v>26</v>
      </c>
      <c r="C160" s="112" t="s">
        <v>707</v>
      </c>
      <c r="D160" s="112" t="s">
        <v>708</v>
      </c>
      <c r="E160" s="112" t="s">
        <v>709</v>
      </c>
      <c r="F160" s="112" t="s">
        <v>710</v>
      </c>
      <c r="G160" s="128" t="s">
        <v>711</v>
      </c>
      <c r="H160" s="113" t="s">
        <v>712</v>
      </c>
      <c r="I160" s="117" t="s">
        <v>685</v>
      </c>
      <c r="J160" s="113" t="s">
        <v>713</v>
      </c>
      <c r="K160" s="115" t="s">
        <v>714</v>
      </c>
      <c r="L160" s="123" t="s">
        <v>715</v>
      </c>
      <c r="M160" s="17" t="s">
        <v>36</v>
      </c>
      <c r="N160" s="129" t="s">
        <v>28</v>
      </c>
      <c r="O160" s="77"/>
    </row>
    <row r="161" ht="157.5" spans="1:15">
      <c r="A161" s="78">
        <v>158</v>
      </c>
      <c r="B161" s="8" t="s">
        <v>26</v>
      </c>
      <c r="C161" s="112" t="s">
        <v>716</v>
      </c>
      <c r="D161" s="112" t="s">
        <v>717</v>
      </c>
      <c r="E161" s="112" t="s">
        <v>718</v>
      </c>
      <c r="F161" s="112" t="s">
        <v>719</v>
      </c>
      <c r="G161" s="128" t="s">
        <v>720</v>
      </c>
      <c r="H161" s="113" t="s">
        <v>712</v>
      </c>
      <c r="I161" s="117" t="s">
        <v>685</v>
      </c>
      <c r="J161" s="113" t="s">
        <v>721</v>
      </c>
      <c r="K161" s="115" t="s">
        <v>722</v>
      </c>
      <c r="L161" s="123" t="s">
        <v>723</v>
      </c>
      <c r="M161" s="17" t="s">
        <v>36</v>
      </c>
      <c r="N161" s="129" t="s">
        <v>28</v>
      </c>
      <c r="O161" s="77"/>
    </row>
    <row r="162" ht="236.25" spans="1:15">
      <c r="A162" s="78">
        <v>159</v>
      </c>
      <c r="B162" s="8" t="s">
        <v>26</v>
      </c>
      <c r="C162" s="112" t="s">
        <v>724</v>
      </c>
      <c r="D162" s="112" t="s">
        <v>439</v>
      </c>
      <c r="E162" s="112" t="s">
        <v>725</v>
      </c>
      <c r="F162" s="112" t="s">
        <v>726</v>
      </c>
      <c r="G162" s="128" t="s">
        <v>727</v>
      </c>
      <c r="H162" s="113" t="s">
        <v>712</v>
      </c>
      <c r="I162" s="117" t="s">
        <v>685</v>
      </c>
      <c r="J162" s="113" t="s">
        <v>728</v>
      </c>
      <c r="K162" s="113" t="s">
        <v>729</v>
      </c>
      <c r="L162" s="123" t="s">
        <v>730</v>
      </c>
      <c r="M162" s="17" t="s">
        <v>36</v>
      </c>
      <c r="N162" s="129" t="s">
        <v>28</v>
      </c>
      <c r="O162" s="77"/>
    </row>
    <row r="163" ht="247.5" spans="1:15">
      <c r="A163" s="78">
        <v>160</v>
      </c>
      <c r="B163" s="8" t="s">
        <v>26</v>
      </c>
      <c r="C163" s="112" t="s">
        <v>731</v>
      </c>
      <c r="D163" s="112" t="s">
        <v>732</v>
      </c>
      <c r="E163" s="112" t="s">
        <v>733</v>
      </c>
      <c r="F163" s="112" t="s">
        <v>734</v>
      </c>
      <c r="G163" s="128" t="s">
        <v>735</v>
      </c>
      <c r="H163" s="113" t="s">
        <v>712</v>
      </c>
      <c r="I163" s="117" t="s">
        <v>685</v>
      </c>
      <c r="J163" s="115" t="s">
        <v>736</v>
      </c>
      <c r="K163" s="115" t="s">
        <v>737</v>
      </c>
      <c r="L163" s="123" t="s">
        <v>738</v>
      </c>
      <c r="M163" s="17" t="s">
        <v>36</v>
      </c>
      <c r="N163" s="129" t="s">
        <v>28</v>
      </c>
      <c r="O163" s="77"/>
    </row>
    <row r="164" ht="371.25" spans="1:15">
      <c r="A164" s="78">
        <v>161</v>
      </c>
      <c r="B164" s="8" t="s">
        <v>26</v>
      </c>
      <c r="C164" s="112" t="s">
        <v>739</v>
      </c>
      <c r="D164" s="112" t="s">
        <v>740</v>
      </c>
      <c r="E164" s="112" t="s">
        <v>741</v>
      </c>
      <c r="F164" s="112" t="s">
        <v>742</v>
      </c>
      <c r="G164" s="128" t="s">
        <v>743</v>
      </c>
      <c r="H164" s="113" t="s">
        <v>712</v>
      </c>
      <c r="I164" s="117" t="s">
        <v>685</v>
      </c>
      <c r="J164" s="113" t="s">
        <v>744</v>
      </c>
      <c r="K164" s="115" t="s">
        <v>745</v>
      </c>
      <c r="L164" s="123" t="s">
        <v>746</v>
      </c>
      <c r="M164" s="17" t="s">
        <v>36</v>
      </c>
      <c r="N164" s="129" t="s">
        <v>28</v>
      </c>
      <c r="O164" s="77"/>
    </row>
    <row r="165" ht="78.75" spans="1:15">
      <c r="A165" s="78">
        <v>162</v>
      </c>
      <c r="B165" s="8" t="s">
        <v>26</v>
      </c>
      <c r="C165" s="112" t="s">
        <v>747</v>
      </c>
      <c r="D165" s="112" t="s">
        <v>28</v>
      </c>
      <c r="E165" s="112" t="s">
        <v>28</v>
      </c>
      <c r="F165" s="112" t="s">
        <v>748</v>
      </c>
      <c r="G165" s="128" t="s">
        <v>113</v>
      </c>
      <c r="H165" s="113" t="s">
        <v>749</v>
      </c>
      <c r="I165" s="117" t="s">
        <v>750</v>
      </c>
      <c r="J165" s="113" t="s">
        <v>377</v>
      </c>
      <c r="K165" s="115" t="s">
        <v>615</v>
      </c>
      <c r="L165" s="123" t="s">
        <v>751</v>
      </c>
      <c r="M165" s="17" t="s">
        <v>36</v>
      </c>
      <c r="N165" s="129" t="s">
        <v>28</v>
      </c>
      <c r="O165" s="77"/>
    </row>
    <row r="166" ht="78.75" spans="1:15">
      <c r="A166" s="78">
        <v>163</v>
      </c>
      <c r="B166" s="8" t="s">
        <v>26</v>
      </c>
      <c r="C166" s="112" t="s">
        <v>752</v>
      </c>
      <c r="D166" s="112" t="s">
        <v>28</v>
      </c>
      <c r="E166" s="112" t="s">
        <v>28</v>
      </c>
      <c r="F166" s="112" t="s">
        <v>748</v>
      </c>
      <c r="G166" s="128" t="s">
        <v>113</v>
      </c>
      <c r="H166" s="113" t="s">
        <v>749</v>
      </c>
      <c r="I166" s="117" t="s">
        <v>750</v>
      </c>
      <c r="J166" s="113" t="s">
        <v>377</v>
      </c>
      <c r="K166" s="115" t="s">
        <v>615</v>
      </c>
      <c r="L166" s="123" t="s">
        <v>753</v>
      </c>
      <c r="M166" s="17" t="s">
        <v>36</v>
      </c>
      <c r="N166" s="129" t="s">
        <v>28</v>
      </c>
      <c r="O166" s="77"/>
    </row>
    <row r="167" ht="67.5" spans="1:15">
      <c r="A167" s="78">
        <v>164</v>
      </c>
      <c r="B167" s="8" t="s">
        <v>26</v>
      </c>
      <c r="C167" s="112" t="s">
        <v>462</v>
      </c>
      <c r="D167" s="112" t="s">
        <v>28</v>
      </c>
      <c r="E167" s="112" t="s">
        <v>28</v>
      </c>
      <c r="F167" s="112" t="s">
        <v>748</v>
      </c>
      <c r="G167" s="128" t="s">
        <v>113</v>
      </c>
      <c r="H167" s="113" t="s">
        <v>749</v>
      </c>
      <c r="I167" s="117" t="s">
        <v>750</v>
      </c>
      <c r="J167" s="115" t="s">
        <v>754</v>
      </c>
      <c r="K167" s="115" t="s">
        <v>755</v>
      </c>
      <c r="L167" s="123" t="s">
        <v>756</v>
      </c>
      <c r="M167" s="17" t="s">
        <v>36</v>
      </c>
      <c r="N167" s="129" t="s">
        <v>28</v>
      </c>
      <c r="O167" s="77"/>
    </row>
    <row r="168" ht="78.75" spans="1:15">
      <c r="A168" s="78">
        <v>165</v>
      </c>
      <c r="B168" s="8" t="s">
        <v>26</v>
      </c>
      <c r="C168" s="112" t="s">
        <v>757</v>
      </c>
      <c r="D168" s="112" t="s">
        <v>638</v>
      </c>
      <c r="E168" s="112" t="s">
        <v>758</v>
      </c>
      <c r="F168" s="112" t="s">
        <v>759</v>
      </c>
      <c r="G168" s="128" t="s">
        <v>760</v>
      </c>
      <c r="H168" s="113" t="s">
        <v>749</v>
      </c>
      <c r="I168" s="117" t="s">
        <v>750</v>
      </c>
      <c r="J168" s="113" t="s">
        <v>761</v>
      </c>
      <c r="K168" s="113" t="s">
        <v>762</v>
      </c>
      <c r="L168" s="123" t="s">
        <v>763</v>
      </c>
      <c r="M168" s="17" t="s">
        <v>36</v>
      </c>
      <c r="N168" s="129" t="s">
        <v>28</v>
      </c>
      <c r="O168" s="77"/>
    </row>
    <row r="169" ht="78.75" spans="1:15">
      <c r="A169" s="78">
        <v>166</v>
      </c>
      <c r="B169" s="8" t="s">
        <v>26</v>
      </c>
      <c r="C169" s="112" t="s">
        <v>764</v>
      </c>
      <c r="D169" s="112" t="s">
        <v>765</v>
      </c>
      <c r="E169" s="112" t="s">
        <v>470</v>
      </c>
      <c r="F169" s="112" t="s">
        <v>766</v>
      </c>
      <c r="G169" s="128" t="s">
        <v>767</v>
      </c>
      <c r="H169" s="113" t="s">
        <v>768</v>
      </c>
      <c r="I169" s="117" t="s">
        <v>750</v>
      </c>
      <c r="J169" s="113" t="s">
        <v>642</v>
      </c>
      <c r="K169" s="115" t="s">
        <v>643</v>
      </c>
      <c r="L169" s="123" t="s">
        <v>769</v>
      </c>
      <c r="M169" s="17" t="s">
        <v>36</v>
      </c>
      <c r="N169" s="129" t="s">
        <v>28</v>
      </c>
      <c r="O169" s="77"/>
    </row>
    <row r="170" ht="67.5" spans="1:15">
      <c r="A170" s="78">
        <v>167</v>
      </c>
      <c r="B170" s="8" t="s">
        <v>26</v>
      </c>
      <c r="C170" s="112" t="s">
        <v>462</v>
      </c>
      <c r="D170" s="112" t="s">
        <v>28</v>
      </c>
      <c r="E170" s="112" t="s">
        <v>28</v>
      </c>
      <c r="F170" s="112" t="s">
        <v>198</v>
      </c>
      <c r="G170" s="128" t="s">
        <v>113</v>
      </c>
      <c r="H170" s="113" t="s">
        <v>768</v>
      </c>
      <c r="I170" s="117" t="s">
        <v>750</v>
      </c>
      <c r="J170" s="113" t="s">
        <v>754</v>
      </c>
      <c r="K170" s="115" t="s">
        <v>755</v>
      </c>
      <c r="L170" s="123" t="s">
        <v>770</v>
      </c>
      <c r="M170" s="17" t="s">
        <v>36</v>
      </c>
      <c r="N170" s="129" t="s">
        <v>28</v>
      </c>
      <c r="O170" s="77"/>
    </row>
    <row r="171" ht="135" spans="1:15">
      <c r="A171" s="78">
        <v>168</v>
      </c>
      <c r="B171" s="8" t="s">
        <v>26</v>
      </c>
      <c r="C171" s="112" t="s">
        <v>771</v>
      </c>
      <c r="D171" s="112" t="s">
        <v>622</v>
      </c>
      <c r="E171" s="112" t="s">
        <v>772</v>
      </c>
      <c r="F171" s="112" t="s">
        <v>773</v>
      </c>
      <c r="G171" s="128" t="s">
        <v>625</v>
      </c>
      <c r="H171" s="113" t="s">
        <v>774</v>
      </c>
      <c r="I171" s="117" t="s">
        <v>750</v>
      </c>
      <c r="J171" s="113" t="s">
        <v>775</v>
      </c>
      <c r="K171" s="115" t="s">
        <v>776</v>
      </c>
      <c r="L171" s="123" t="s">
        <v>777</v>
      </c>
      <c r="M171" s="17" t="s">
        <v>36</v>
      </c>
      <c r="N171" s="129" t="s">
        <v>28</v>
      </c>
      <c r="O171" s="77"/>
    </row>
    <row r="172" ht="78.75" spans="1:15">
      <c r="A172" s="78">
        <v>169</v>
      </c>
      <c r="B172" s="8" t="s">
        <v>26</v>
      </c>
      <c r="C172" s="112" t="s">
        <v>757</v>
      </c>
      <c r="D172" s="112" t="s">
        <v>638</v>
      </c>
      <c r="E172" s="112" t="s">
        <v>758</v>
      </c>
      <c r="F172" s="112" t="s">
        <v>656</v>
      </c>
      <c r="G172" s="128" t="s">
        <v>760</v>
      </c>
      <c r="H172" s="113" t="s">
        <v>774</v>
      </c>
      <c r="I172" s="117" t="s">
        <v>750</v>
      </c>
      <c r="J172" s="113" t="s">
        <v>761</v>
      </c>
      <c r="K172" s="113" t="s">
        <v>762</v>
      </c>
      <c r="L172" s="123" t="s">
        <v>778</v>
      </c>
      <c r="M172" s="17" t="s">
        <v>36</v>
      </c>
      <c r="N172" s="129" t="s">
        <v>28</v>
      </c>
      <c r="O172" s="77"/>
    </row>
    <row r="173" ht="78.75" spans="1:15">
      <c r="A173" s="78">
        <v>170</v>
      </c>
      <c r="B173" s="8" t="s">
        <v>26</v>
      </c>
      <c r="C173" s="112" t="s">
        <v>462</v>
      </c>
      <c r="D173" s="112" t="s">
        <v>28</v>
      </c>
      <c r="E173" s="112" t="s">
        <v>28</v>
      </c>
      <c r="F173" s="112" t="s">
        <v>748</v>
      </c>
      <c r="G173" s="128" t="s">
        <v>113</v>
      </c>
      <c r="H173" s="113" t="s">
        <v>774</v>
      </c>
      <c r="I173" s="117" t="s">
        <v>750</v>
      </c>
      <c r="J173" s="113" t="s">
        <v>754</v>
      </c>
      <c r="K173" s="115" t="s">
        <v>755</v>
      </c>
      <c r="L173" s="123" t="s">
        <v>779</v>
      </c>
      <c r="M173" s="17" t="s">
        <v>36</v>
      </c>
      <c r="N173" s="129" t="s">
        <v>28</v>
      </c>
      <c r="O173" s="77"/>
    </row>
    <row r="174" ht="67.5" spans="1:15">
      <c r="A174" s="78">
        <v>171</v>
      </c>
      <c r="B174" s="8" t="s">
        <v>26</v>
      </c>
      <c r="C174" s="112" t="s">
        <v>462</v>
      </c>
      <c r="D174" s="112" t="s">
        <v>28</v>
      </c>
      <c r="E174" s="112" t="s">
        <v>28</v>
      </c>
      <c r="F174" s="112" t="s">
        <v>780</v>
      </c>
      <c r="G174" s="128" t="s">
        <v>113</v>
      </c>
      <c r="H174" s="113" t="s">
        <v>781</v>
      </c>
      <c r="I174" s="117" t="s">
        <v>782</v>
      </c>
      <c r="J174" s="113" t="s">
        <v>754</v>
      </c>
      <c r="K174" s="113" t="s">
        <v>755</v>
      </c>
      <c r="L174" s="123" t="s">
        <v>783</v>
      </c>
      <c r="M174" s="17" t="s">
        <v>36</v>
      </c>
      <c r="N174" s="129" t="s">
        <v>28</v>
      </c>
      <c r="O174" s="77"/>
    </row>
    <row r="175" ht="67.5" spans="1:15">
      <c r="A175" s="78">
        <v>172</v>
      </c>
      <c r="B175" s="8" t="s">
        <v>26</v>
      </c>
      <c r="C175" s="112" t="s">
        <v>621</v>
      </c>
      <c r="D175" s="112" t="s">
        <v>622</v>
      </c>
      <c r="E175" s="112" t="s">
        <v>623</v>
      </c>
      <c r="F175" s="112" t="s">
        <v>784</v>
      </c>
      <c r="G175" s="128" t="s">
        <v>625</v>
      </c>
      <c r="H175" s="113" t="s">
        <v>781</v>
      </c>
      <c r="I175" s="117" t="s">
        <v>782</v>
      </c>
      <c r="J175" s="115" t="s">
        <v>626</v>
      </c>
      <c r="K175" s="115" t="s">
        <v>627</v>
      </c>
      <c r="L175" s="123" t="s">
        <v>785</v>
      </c>
      <c r="M175" s="17" t="s">
        <v>36</v>
      </c>
      <c r="N175" s="129" t="s">
        <v>28</v>
      </c>
      <c r="O175" s="77"/>
    </row>
    <row r="176" ht="156" spans="1:15">
      <c r="A176" s="78">
        <v>173</v>
      </c>
      <c r="B176" s="8" t="s">
        <v>26</v>
      </c>
      <c r="C176" s="112" t="s">
        <v>786</v>
      </c>
      <c r="D176" s="112" t="s">
        <v>622</v>
      </c>
      <c r="E176" s="112" t="s">
        <v>787</v>
      </c>
      <c r="F176" s="112" t="s">
        <v>788</v>
      </c>
      <c r="G176" s="128" t="s">
        <v>625</v>
      </c>
      <c r="H176" s="113" t="s">
        <v>781</v>
      </c>
      <c r="I176" s="117" t="s">
        <v>782</v>
      </c>
      <c r="J176" s="8" t="s">
        <v>789</v>
      </c>
      <c r="K176" s="8" t="s">
        <v>790</v>
      </c>
      <c r="L176" s="123" t="s">
        <v>791</v>
      </c>
      <c r="M176" s="17" t="s">
        <v>36</v>
      </c>
      <c r="N176" s="129" t="s">
        <v>28</v>
      </c>
      <c r="O176" s="77"/>
    </row>
    <row r="177" ht="146.25" spans="1:15">
      <c r="A177" s="78">
        <v>174</v>
      </c>
      <c r="B177" s="8" t="s">
        <v>26</v>
      </c>
      <c r="C177" s="112" t="s">
        <v>167</v>
      </c>
      <c r="D177" s="112" t="s">
        <v>28</v>
      </c>
      <c r="E177" s="112" t="s">
        <v>28</v>
      </c>
      <c r="F177" s="112" t="s">
        <v>792</v>
      </c>
      <c r="G177" s="128" t="s">
        <v>113</v>
      </c>
      <c r="H177" s="113" t="s">
        <v>793</v>
      </c>
      <c r="I177" s="117" t="s">
        <v>794</v>
      </c>
      <c r="J177" s="113" t="s">
        <v>686</v>
      </c>
      <c r="K177" s="115" t="s">
        <v>795</v>
      </c>
      <c r="L177" s="123" t="s">
        <v>796</v>
      </c>
      <c r="M177" s="17" t="s">
        <v>36</v>
      </c>
      <c r="N177" s="129" t="s">
        <v>28</v>
      </c>
      <c r="O177" s="77"/>
    </row>
    <row r="178" ht="90" spans="1:15">
      <c r="A178" s="78">
        <v>175</v>
      </c>
      <c r="B178" s="8" t="s">
        <v>26</v>
      </c>
      <c r="C178" s="112" t="s">
        <v>684</v>
      </c>
      <c r="D178" s="112" t="s">
        <v>28</v>
      </c>
      <c r="E178" s="112" t="s">
        <v>28</v>
      </c>
      <c r="F178" s="112" t="s">
        <v>780</v>
      </c>
      <c r="G178" s="128" t="s">
        <v>113</v>
      </c>
      <c r="H178" s="113" t="s">
        <v>793</v>
      </c>
      <c r="I178" s="117" t="s">
        <v>794</v>
      </c>
      <c r="J178" s="113" t="s">
        <v>686</v>
      </c>
      <c r="K178" s="115" t="s">
        <v>687</v>
      </c>
      <c r="L178" s="123" t="s">
        <v>797</v>
      </c>
      <c r="M178" s="17" t="s">
        <v>36</v>
      </c>
      <c r="N178" s="129" t="s">
        <v>28</v>
      </c>
      <c r="O178" s="77"/>
    </row>
    <row r="179" ht="90" spans="1:15">
      <c r="A179" s="78">
        <v>176</v>
      </c>
      <c r="B179" s="8" t="s">
        <v>26</v>
      </c>
      <c r="C179" s="112" t="s">
        <v>689</v>
      </c>
      <c r="D179" s="112" t="s">
        <v>28</v>
      </c>
      <c r="E179" s="112" t="s">
        <v>28</v>
      </c>
      <c r="F179" s="112" t="s">
        <v>792</v>
      </c>
      <c r="G179" s="128" t="s">
        <v>113</v>
      </c>
      <c r="H179" s="113" t="s">
        <v>793</v>
      </c>
      <c r="I179" s="117" t="s">
        <v>794</v>
      </c>
      <c r="J179" s="113" t="s">
        <v>686</v>
      </c>
      <c r="K179" s="115" t="s">
        <v>690</v>
      </c>
      <c r="L179" s="123" t="s">
        <v>798</v>
      </c>
      <c r="M179" s="17" t="s">
        <v>36</v>
      </c>
      <c r="N179" s="129" t="s">
        <v>28</v>
      </c>
      <c r="O179" s="77"/>
    </row>
    <row r="180" ht="90" spans="1:15">
      <c r="A180" s="78">
        <v>177</v>
      </c>
      <c r="B180" s="8" t="s">
        <v>26</v>
      </c>
      <c r="C180" s="112" t="s">
        <v>225</v>
      </c>
      <c r="D180" s="112" t="s">
        <v>28</v>
      </c>
      <c r="E180" s="112" t="s">
        <v>28</v>
      </c>
      <c r="F180" s="112" t="s">
        <v>792</v>
      </c>
      <c r="G180" s="128" t="s">
        <v>113</v>
      </c>
      <c r="H180" s="113" t="s">
        <v>793</v>
      </c>
      <c r="I180" s="117" t="s">
        <v>794</v>
      </c>
      <c r="J180" s="8" t="s">
        <v>377</v>
      </c>
      <c r="K180" s="8" t="s">
        <v>615</v>
      </c>
      <c r="L180" s="123" t="s">
        <v>799</v>
      </c>
      <c r="M180" s="17" t="s">
        <v>36</v>
      </c>
      <c r="N180" s="129" t="s">
        <v>28</v>
      </c>
      <c r="O180" s="77"/>
    </row>
    <row r="181" ht="96" spans="1:15">
      <c r="A181" s="78">
        <v>178</v>
      </c>
      <c r="B181" s="8" t="s">
        <v>26</v>
      </c>
      <c r="C181" s="112" t="s">
        <v>800</v>
      </c>
      <c r="D181" s="112" t="s">
        <v>28</v>
      </c>
      <c r="E181" s="112" t="s">
        <v>28</v>
      </c>
      <c r="F181" s="112" t="s">
        <v>801</v>
      </c>
      <c r="G181" s="128" t="s">
        <v>113</v>
      </c>
      <c r="H181" s="113" t="s">
        <v>793</v>
      </c>
      <c r="I181" s="117" t="s">
        <v>794</v>
      </c>
      <c r="J181" s="8" t="s">
        <v>775</v>
      </c>
      <c r="K181" s="8" t="s">
        <v>802</v>
      </c>
      <c r="L181" s="123" t="s">
        <v>803</v>
      </c>
      <c r="M181" s="17" t="s">
        <v>36</v>
      </c>
      <c r="N181" s="129" t="s">
        <v>28</v>
      </c>
      <c r="O181" s="77"/>
    </row>
    <row r="182" ht="157.5" spans="1:15">
      <c r="A182" s="78">
        <v>179</v>
      </c>
      <c r="B182" s="8" t="s">
        <v>26</v>
      </c>
      <c r="C182" s="112" t="s">
        <v>804</v>
      </c>
      <c r="D182" s="112" t="s">
        <v>805</v>
      </c>
      <c r="E182" s="112" t="s">
        <v>806</v>
      </c>
      <c r="F182" s="112" t="s">
        <v>807</v>
      </c>
      <c r="G182" s="128" t="s">
        <v>808</v>
      </c>
      <c r="H182" s="113" t="s">
        <v>809</v>
      </c>
      <c r="I182" s="117" t="s">
        <v>810</v>
      </c>
      <c r="J182" s="113" t="s">
        <v>775</v>
      </c>
      <c r="K182" s="115" t="s">
        <v>811</v>
      </c>
      <c r="L182" s="123" t="s">
        <v>812</v>
      </c>
      <c r="M182" s="17" t="s">
        <v>36</v>
      </c>
      <c r="N182" s="129" t="s">
        <v>28</v>
      </c>
      <c r="O182" s="77"/>
    </row>
    <row r="183" ht="135" spans="1:15">
      <c r="A183" s="78">
        <v>180</v>
      </c>
      <c r="B183" s="8" t="s">
        <v>26</v>
      </c>
      <c r="C183" s="112" t="s">
        <v>813</v>
      </c>
      <c r="D183" s="112" t="s">
        <v>814</v>
      </c>
      <c r="E183" s="112" t="s">
        <v>815</v>
      </c>
      <c r="F183" s="112" t="s">
        <v>816</v>
      </c>
      <c r="G183" s="128" t="s">
        <v>817</v>
      </c>
      <c r="H183" s="113" t="s">
        <v>809</v>
      </c>
      <c r="I183" s="117" t="s">
        <v>810</v>
      </c>
      <c r="J183" s="113" t="s">
        <v>818</v>
      </c>
      <c r="K183" s="115" t="s">
        <v>819</v>
      </c>
      <c r="L183" s="123" t="s">
        <v>820</v>
      </c>
      <c r="M183" s="17" t="s">
        <v>36</v>
      </c>
      <c r="N183" s="129" t="s">
        <v>28</v>
      </c>
      <c r="O183" s="77"/>
    </row>
    <row r="184" ht="135" spans="1:15">
      <c r="A184" s="78">
        <v>181</v>
      </c>
      <c r="B184" s="8" t="s">
        <v>26</v>
      </c>
      <c r="C184" s="112" t="s">
        <v>821</v>
      </c>
      <c r="D184" s="112" t="s">
        <v>822</v>
      </c>
      <c r="E184" s="112" t="s">
        <v>823</v>
      </c>
      <c r="F184" s="112" t="s">
        <v>824</v>
      </c>
      <c r="G184" s="128" t="s">
        <v>825</v>
      </c>
      <c r="H184" s="113" t="s">
        <v>809</v>
      </c>
      <c r="I184" s="117" t="s">
        <v>810</v>
      </c>
      <c r="J184" s="115" t="s">
        <v>826</v>
      </c>
      <c r="K184" s="115" t="s">
        <v>827</v>
      </c>
      <c r="L184" s="123" t="s">
        <v>828</v>
      </c>
      <c r="M184" s="17" t="s">
        <v>36</v>
      </c>
      <c r="N184" s="129" t="s">
        <v>28</v>
      </c>
      <c r="O184" s="77"/>
    </row>
    <row r="185" ht="146.25" spans="1:15">
      <c r="A185" s="78">
        <v>182</v>
      </c>
      <c r="B185" s="8" t="s">
        <v>26</v>
      </c>
      <c r="C185" s="112" t="s">
        <v>829</v>
      </c>
      <c r="D185" s="112" t="s">
        <v>830</v>
      </c>
      <c r="E185" s="112" t="s">
        <v>414</v>
      </c>
      <c r="F185" s="112" t="s">
        <v>831</v>
      </c>
      <c r="G185" s="128" t="s">
        <v>832</v>
      </c>
      <c r="H185" s="113" t="s">
        <v>809</v>
      </c>
      <c r="I185" s="117" t="s">
        <v>810</v>
      </c>
      <c r="J185" s="104" t="s">
        <v>833</v>
      </c>
      <c r="K185" s="104" t="s">
        <v>834</v>
      </c>
      <c r="L185" s="123" t="s">
        <v>835</v>
      </c>
      <c r="M185" s="17" t="s">
        <v>36</v>
      </c>
      <c r="N185" s="129" t="s">
        <v>28</v>
      </c>
      <c r="O185" s="77"/>
    </row>
    <row r="186" ht="169.5" spans="1:15">
      <c r="A186" s="78">
        <v>183</v>
      </c>
      <c r="B186" s="8" t="s">
        <v>26</v>
      </c>
      <c r="C186" s="112" t="s">
        <v>836</v>
      </c>
      <c r="D186" s="112" t="s">
        <v>837</v>
      </c>
      <c r="E186" s="112" t="s">
        <v>838</v>
      </c>
      <c r="F186" s="112" t="s">
        <v>839</v>
      </c>
      <c r="G186" s="128" t="s">
        <v>840</v>
      </c>
      <c r="H186" s="113" t="s">
        <v>809</v>
      </c>
      <c r="I186" s="117" t="s">
        <v>810</v>
      </c>
      <c r="J186" s="113" t="s">
        <v>841</v>
      </c>
      <c r="K186" s="115" t="s">
        <v>842</v>
      </c>
      <c r="L186" s="123" t="s">
        <v>843</v>
      </c>
      <c r="M186" s="17" t="s">
        <v>36</v>
      </c>
      <c r="N186" s="129" t="s">
        <v>28</v>
      </c>
      <c r="O186" s="77"/>
    </row>
    <row r="187" ht="270" spans="1:15">
      <c r="A187" s="78">
        <v>184</v>
      </c>
      <c r="B187" s="8" t="s">
        <v>26</v>
      </c>
      <c r="C187" s="112" t="s">
        <v>844</v>
      </c>
      <c r="D187" s="112" t="s">
        <v>845</v>
      </c>
      <c r="E187" s="112" t="s">
        <v>414</v>
      </c>
      <c r="F187" s="112" t="s">
        <v>679</v>
      </c>
      <c r="G187" s="128" t="s">
        <v>846</v>
      </c>
      <c r="H187" s="113" t="s">
        <v>809</v>
      </c>
      <c r="I187" s="117" t="s">
        <v>810</v>
      </c>
      <c r="J187" s="113" t="s">
        <v>847</v>
      </c>
      <c r="K187" s="115" t="s">
        <v>848</v>
      </c>
      <c r="L187" s="123" t="s">
        <v>849</v>
      </c>
      <c r="M187" s="17" t="s">
        <v>36</v>
      </c>
      <c r="N187" s="129" t="s">
        <v>28</v>
      </c>
      <c r="O187" s="77"/>
    </row>
    <row r="188" ht="135" spans="1:15">
      <c r="A188" s="78">
        <v>185</v>
      </c>
      <c r="B188" s="8" t="s">
        <v>26</v>
      </c>
      <c r="C188" s="112" t="s">
        <v>850</v>
      </c>
      <c r="D188" s="112" t="s">
        <v>851</v>
      </c>
      <c r="E188" s="112" t="s">
        <v>852</v>
      </c>
      <c r="F188" s="112" t="s">
        <v>853</v>
      </c>
      <c r="G188" s="128" t="s">
        <v>854</v>
      </c>
      <c r="H188" s="113" t="s">
        <v>809</v>
      </c>
      <c r="I188" s="117" t="s">
        <v>810</v>
      </c>
      <c r="J188" s="113" t="s">
        <v>855</v>
      </c>
      <c r="K188" s="115" t="s">
        <v>856</v>
      </c>
      <c r="L188" s="123" t="s">
        <v>857</v>
      </c>
      <c r="M188" s="17" t="s">
        <v>36</v>
      </c>
      <c r="N188" s="129" t="s">
        <v>28</v>
      </c>
      <c r="O188" s="77"/>
    </row>
    <row r="189" ht="101.25" spans="1:15">
      <c r="A189" s="78">
        <v>186</v>
      </c>
      <c r="B189" s="8" t="s">
        <v>26</v>
      </c>
      <c r="C189" s="112" t="s">
        <v>858</v>
      </c>
      <c r="D189" s="112" t="s">
        <v>28</v>
      </c>
      <c r="E189" s="112" t="s">
        <v>28</v>
      </c>
      <c r="F189" s="112" t="s">
        <v>859</v>
      </c>
      <c r="G189" s="128" t="s">
        <v>113</v>
      </c>
      <c r="H189" s="113" t="s">
        <v>860</v>
      </c>
      <c r="I189" s="117" t="s">
        <v>32</v>
      </c>
      <c r="J189" s="113" t="s">
        <v>377</v>
      </c>
      <c r="K189" s="115" t="s">
        <v>861</v>
      </c>
      <c r="L189" s="123" t="s">
        <v>862</v>
      </c>
      <c r="M189" s="17" t="s">
        <v>36</v>
      </c>
      <c r="N189" s="129" t="s">
        <v>28</v>
      </c>
      <c r="O189" s="77"/>
    </row>
    <row r="190" ht="101.25" spans="1:15">
      <c r="A190" s="78">
        <v>187</v>
      </c>
      <c r="B190" s="8" t="s">
        <v>26</v>
      </c>
      <c r="C190" s="112" t="s">
        <v>863</v>
      </c>
      <c r="D190" s="112" t="s">
        <v>28</v>
      </c>
      <c r="E190" s="112" t="s">
        <v>28</v>
      </c>
      <c r="F190" s="112" t="s">
        <v>859</v>
      </c>
      <c r="G190" s="128" t="s">
        <v>113</v>
      </c>
      <c r="H190" s="113" t="s">
        <v>860</v>
      </c>
      <c r="I190" s="117" t="s">
        <v>32</v>
      </c>
      <c r="J190" s="113" t="s">
        <v>377</v>
      </c>
      <c r="K190" s="115" t="s">
        <v>861</v>
      </c>
      <c r="L190" s="123" t="s">
        <v>864</v>
      </c>
      <c r="M190" s="17" t="s">
        <v>36</v>
      </c>
      <c r="N190" s="129" t="s">
        <v>28</v>
      </c>
      <c r="O190" s="77"/>
    </row>
    <row r="191" ht="101.25" spans="1:15">
      <c r="A191" s="78">
        <v>188</v>
      </c>
      <c r="B191" s="8" t="s">
        <v>26</v>
      </c>
      <c r="C191" s="112" t="s">
        <v>865</v>
      </c>
      <c r="D191" s="112" t="s">
        <v>28</v>
      </c>
      <c r="E191" s="112" t="s">
        <v>28</v>
      </c>
      <c r="F191" s="112" t="s">
        <v>859</v>
      </c>
      <c r="G191" s="128" t="s">
        <v>113</v>
      </c>
      <c r="H191" s="113" t="s">
        <v>866</v>
      </c>
      <c r="I191" s="117" t="s">
        <v>32</v>
      </c>
      <c r="J191" s="113" t="s">
        <v>377</v>
      </c>
      <c r="K191" s="115" t="s">
        <v>867</v>
      </c>
      <c r="L191" s="123" t="s">
        <v>868</v>
      </c>
      <c r="M191" s="17" t="s">
        <v>36</v>
      </c>
      <c r="N191" s="129" t="s">
        <v>28</v>
      </c>
      <c r="O191" s="77"/>
    </row>
    <row r="192" ht="112.5" spans="1:15">
      <c r="A192" s="78">
        <v>189</v>
      </c>
      <c r="B192" s="8" t="s">
        <v>26</v>
      </c>
      <c r="C192" s="112" t="s">
        <v>869</v>
      </c>
      <c r="D192" s="112" t="s">
        <v>28</v>
      </c>
      <c r="E192" s="112" t="s">
        <v>28</v>
      </c>
      <c r="F192" s="112" t="s">
        <v>114</v>
      </c>
      <c r="G192" s="128" t="s">
        <v>113</v>
      </c>
      <c r="H192" s="113" t="s">
        <v>870</v>
      </c>
      <c r="I192" s="117" t="s">
        <v>32</v>
      </c>
      <c r="J192" s="113" t="s">
        <v>686</v>
      </c>
      <c r="K192" s="115" t="s">
        <v>871</v>
      </c>
      <c r="L192" s="123" t="s">
        <v>872</v>
      </c>
      <c r="M192" s="17" t="s">
        <v>36</v>
      </c>
      <c r="N192" s="129" t="s">
        <v>28</v>
      </c>
      <c r="O192" s="77"/>
    </row>
    <row r="193" ht="101.25" spans="1:15">
      <c r="A193" s="78">
        <v>190</v>
      </c>
      <c r="B193" s="8" t="s">
        <v>26</v>
      </c>
      <c r="C193" s="112" t="s">
        <v>873</v>
      </c>
      <c r="D193" s="112" t="s">
        <v>28</v>
      </c>
      <c r="E193" s="112" t="s">
        <v>28</v>
      </c>
      <c r="F193" s="112" t="s">
        <v>859</v>
      </c>
      <c r="G193" s="128" t="s">
        <v>113</v>
      </c>
      <c r="H193" s="113" t="s">
        <v>866</v>
      </c>
      <c r="I193" s="117" t="s">
        <v>32</v>
      </c>
      <c r="J193" s="113" t="s">
        <v>377</v>
      </c>
      <c r="K193" s="115" t="s">
        <v>874</v>
      </c>
      <c r="L193" s="123" t="s">
        <v>875</v>
      </c>
      <c r="M193" s="17" t="s">
        <v>36</v>
      </c>
      <c r="N193" s="129" t="s">
        <v>28</v>
      </c>
      <c r="O193" s="77"/>
    </row>
    <row r="194" ht="132" spans="1:15">
      <c r="A194" s="78">
        <v>191</v>
      </c>
      <c r="B194" s="8" t="s">
        <v>26</v>
      </c>
      <c r="C194" s="100" t="s">
        <v>876</v>
      </c>
      <c r="D194" s="100" t="s">
        <v>28</v>
      </c>
      <c r="E194" s="100" t="s">
        <v>28</v>
      </c>
      <c r="F194" s="100" t="s">
        <v>859</v>
      </c>
      <c r="G194" s="101" t="s">
        <v>113</v>
      </c>
      <c r="H194" s="102" t="s">
        <v>866</v>
      </c>
      <c r="I194" s="103" t="s">
        <v>32</v>
      </c>
      <c r="J194" s="8" t="s">
        <v>377</v>
      </c>
      <c r="K194" s="8" t="s">
        <v>877</v>
      </c>
      <c r="L194" s="11" t="s">
        <v>878</v>
      </c>
      <c r="M194" s="17" t="s">
        <v>36</v>
      </c>
      <c r="N194" s="129" t="s">
        <v>28</v>
      </c>
      <c r="O194" s="77"/>
    </row>
    <row r="195" ht="120" spans="1:15">
      <c r="A195" s="78">
        <v>192</v>
      </c>
      <c r="B195" s="8" t="s">
        <v>26</v>
      </c>
      <c r="C195" s="100" t="s">
        <v>879</v>
      </c>
      <c r="D195" s="100" t="s">
        <v>28</v>
      </c>
      <c r="E195" s="100" t="s">
        <v>28</v>
      </c>
      <c r="F195" s="100" t="s">
        <v>859</v>
      </c>
      <c r="G195" s="101" t="s">
        <v>113</v>
      </c>
      <c r="H195" s="102" t="s">
        <v>866</v>
      </c>
      <c r="I195" s="103" t="s">
        <v>32</v>
      </c>
      <c r="J195" s="8" t="s">
        <v>377</v>
      </c>
      <c r="K195" s="8" t="s">
        <v>880</v>
      </c>
      <c r="L195" s="11" t="s">
        <v>881</v>
      </c>
      <c r="M195" s="17" t="s">
        <v>36</v>
      </c>
      <c r="N195" s="129" t="s">
        <v>28</v>
      </c>
      <c r="O195" s="77"/>
    </row>
    <row r="196" ht="120" spans="1:15">
      <c r="A196" s="78">
        <v>193</v>
      </c>
      <c r="B196" s="8" t="s">
        <v>26</v>
      </c>
      <c r="C196" s="100" t="s">
        <v>251</v>
      </c>
      <c r="D196" s="100" t="s">
        <v>28</v>
      </c>
      <c r="E196" s="100" t="s">
        <v>28</v>
      </c>
      <c r="F196" s="100" t="s">
        <v>882</v>
      </c>
      <c r="G196" s="101" t="s">
        <v>113</v>
      </c>
      <c r="H196" s="102" t="s">
        <v>866</v>
      </c>
      <c r="I196" s="103" t="s">
        <v>32</v>
      </c>
      <c r="J196" s="8" t="s">
        <v>377</v>
      </c>
      <c r="K196" s="8" t="s">
        <v>883</v>
      </c>
      <c r="L196" s="11" t="s">
        <v>884</v>
      </c>
      <c r="M196" s="17" t="s">
        <v>36</v>
      </c>
      <c r="N196" s="129" t="s">
        <v>28</v>
      </c>
      <c r="O196" s="77"/>
    </row>
    <row r="197" ht="120" spans="1:15">
      <c r="A197" s="78">
        <v>194</v>
      </c>
      <c r="B197" s="8" t="s">
        <v>26</v>
      </c>
      <c r="C197" s="100" t="s">
        <v>873</v>
      </c>
      <c r="D197" s="100" t="s">
        <v>28</v>
      </c>
      <c r="E197" s="100" t="s">
        <v>28</v>
      </c>
      <c r="F197" s="100" t="s">
        <v>859</v>
      </c>
      <c r="G197" s="101" t="s">
        <v>113</v>
      </c>
      <c r="H197" s="102" t="s">
        <v>870</v>
      </c>
      <c r="I197" s="103" t="s">
        <v>32</v>
      </c>
      <c r="J197" s="8" t="s">
        <v>377</v>
      </c>
      <c r="K197" s="8" t="s">
        <v>874</v>
      </c>
      <c r="L197" s="11" t="s">
        <v>885</v>
      </c>
      <c r="M197" s="17" t="s">
        <v>36</v>
      </c>
      <c r="N197" s="129" t="s">
        <v>28</v>
      </c>
      <c r="O197" s="77"/>
    </row>
    <row r="198" ht="120" spans="1:15">
      <c r="A198" s="78">
        <v>195</v>
      </c>
      <c r="B198" s="8" t="s">
        <v>26</v>
      </c>
      <c r="C198" s="100" t="s">
        <v>684</v>
      </c>
      <c r="D198" s="100" t="s">
        <v>28</v>
      </c>
      <c r="E198" s="100" t="s">
        <v>28</v>
      </c>
      <c r="F198" s="100" t="s">
        <v>882</v>
      </c>
      <c r="G198" s="101" t="s">
        <v>113</v>
      </c>
      <c r="H198" s="102" t="s">
        <v>866</v>
      </c>
      <c r="I198" s="103" t="s">
        <v>32</v>
      </c>
      <c r="J198" s="102" t="s">
        <v>686</v>
      </c>
      <c r="K198" s="130" t="s">
        <v>886</v>
      </c>
      <c r="L198" s="11" t="s">
        <v>887</v>
      </c>
      <c r="M198" s="17" t="s">
        <v>36</v>
      </c>
      <c r="N198" s="129" t="s">
        <v>28</v>
      </c>
      <c r="O198" s="77"/>
    </row>
    <row r="199" ht="120" spans="1:15">
      <c r="A199" s="78">
        <v>196</v>
      </c>
      <c r="B199" s="8" t="s">
        <v>26</v>
      </c>
      <c r="C199" s="100" t="s">
        <v>888</v>
      </c>
      <c r="D199" s="100" t="s">
        <v>28</v>
      </c>
      <c r="E199" s="100" t="s">
        <v>28</v>
      </c>
      <c r="F199" s="100" t="s">
        <v>882</v>
      </c>
      <c r="G199" s="101" t="s">
        <v>113</v>
      </c>
      <c r="H199" s="102" t="s">
        <v>866</v>
      </c>
      <c r="I199" s="103" t="s">
        <v>32</v>
      </c>
      <c r="J199" s="102" t="s">
        <v>686</v>
      </c>
      <c r="K199" s="102" t="s">
        <v>889</v>
      </c>
      <c r="L199" s="11" t="s">
        <v>890</v>
      </c>
      <c r="M199" s="17" t="s">
        <v>36</v>
      </c>
      <c r="N199" s="129" t="s">
        <v>28</v>
      </c>
      <c r="O199" s="77"/>
    </row>
    <row r="200" ht="120" spans="1:15">
      <c r="A200" s="78">
        <v>197</v>
      </c>
      <c r="B200" s="8" t="s">
        <v>26</v>
      </c>
      <c r="C200" s="100" t="s">
        <v>891</v>
      </c>
      <c r="D200" s="100" t="s">
        <v>28</v>
      </c>
      <c r="E200" s="100" t="s">
        <v>28</v>
      </c>
      <c r="F200" s="100" t="s">
        <v>882</v>
      </c>
      <c r="G200" s="101" t="s">
        <v>113</v>
      </c>
      <c r="H200" s="102" t="s">
        <v>866</v>
      </c>
      <c r="I200" s="103" t="s">
        <v>32</v>
      </c>
      <c r="J200" s="102" t="s">
        <v>686</v>
      </c>
      <c r="K200" s="130" t="s">
        <v>892</v>
      </c>
      <c r="L200" s="11" t="s">
        <v>893</v>
      </c>
      <c r="M200" s="17" t="s">
        <v>36</v>
      </c>
      <c r="N200" s="129" t="s">
        <v>28</v>
      </c>
      <c r="O200" s="77"/>
    </row>
    <row r="201" ht="120" spans="1:15">
      <c r="A201" s="78">
        <v>198</v>
      </c>
      <c r="B201" s="8" t="s">
        <v>26</v>
      </c>
      <c r="C201" s="100" t="s">
        <v>894</v>
      </c>
      <c r="D201" s="100" t="s">
        <v>28</v>
      </c>
      <c r="E201" s="100" t="s">
        <v>28</v>
      </c>
      <c r="F201" s="100" t="s">
        <v>859</v>
      </c>
      <c r="G201" s="101" t="s">
        <v>113</v>
      </c>
      <c r="H201" s="102" t="s">
        <v>870</v>
      </c>
      <c r="I201" s="103" t="s">
        <v>32</v>
      </c>
      <c r="J201" s="102" t="s">
        <v>377</v>
      </c>
      <c r="K201" s="130" t="s">
        <v>880</v>
      </c>
      <c r="L201" s="11" t="s">
        <v>895</v>
      </c>
      <c r="M201" s="17" t="s">
        <v>36</v>
      </c>
      <c r="N201" s="129" t="s">
        <v>28</v>
      </c>
      <c r="O201" s="77"/>
    </row>
    <row r="202" ht="120" spans="1:15">
      <c r="A202" s="78">
        <v>199</v>
      </c>
      <c r="B202" s="8" t="s">
        <v>26</v>
      </c>
      <c r="C202" s="100" t="s">
        <v>896</v>
      </c>
      <c r="D202" s="100" t="s">
        <v>28</v>
      </c>
      <c r="E202" s="100" t="s">
        <v>28</v>
      </c>
      <c r="F202" s="100" t="s">
        <v>882</v>
      </c>
      <c r="G202" s="101" t="s">
        <v>113</v>
      </c>
      <c r="H202" s="102" t="s">
        <v>866</v>
      </c>
      <c r="I202" s="103" t="s">
        <v>32</v>
      </c>
      <c r="J202" s="102" t="s">
        <v>686</v>
      </c>
      <c r="K202" s="130" t="s">
        <v>871</v>
      </c>
      <c r="L202" s="11" t="s">
        <v>897</v>
      </c>
      <c r="M202" s="17" t="s">
        <v>36</v>
      </c>
      <c r="N202" s="129" t="s">
        <v>28</v>
      </c>
      <c r="O202" s="77"/>
    </row>
    <row r="203" ht="120" spans="1:15">
      <c r="A203" s="78">
        <v>200</v>
      </c>
      <c r="B203" s="8" t="s">
        <v>26</v>
      </c>
      <c r="C203" s="100" t="s">
        <v>77</v>
      </c>
      <c r="D203" s="100" t="s">
        <v>28</v>
      </c>
      <c r="E203" s="100" t="s">
        <v>28</v>
      </c>
      <c r="F203" s="100" t="s">
        <v>882</v>
      </c>
      <c r="G203" s="101" t="s">
        <v>113</v>
      </c>
      <c r="H203" s="102" t="s">
        <v>866</v>
      </c>
      <c r="I203" s="103" t="s">
        <v>32</v>
      </c>
      <c r="J203" s="102" t="s">
        <v>377</v>
      </c>
      <c r="K203" s="130" t="s">
        <v>898</v>
      </c>
      <c r="L203" s="11" t="s">
        <v>899</v>
      </c>
      <c r="M203" s="17" t="s">
        <v>36</v>
      </c>
      <c r="N203" s="129" t="s">
        <v>28</v>
      </c>
      <c r="O203" s="77"/>
    </row>
    <row r="204" ht="108" spans="1:15">
      <c r="A204" s="78">
        <v>201</v>
      </c>
      <c r="B204" s="8" t="s">
        <v>26</v>
      </c>
      <c r="C204" s="100" t="s">
        <v>900</v>
      </c>
      <c r="D204" s="100" t="s">
        <v>28</v>
      </c>
      <c r="E204" s="100" t="s">
        <v>28</v>
      </c>
      <c r="F204" s="100" t="s">
        <v>901</v>
      </c>
      <c r="G204" s="101" t="s">
        <v>113</v>
      </c>
      <c r="H204" s="102" t="s">
        <v>902</v>
      </c>
      <c r="I204" s="103" t="s">
        <v>32</v>
      </c>
      <c r="J204" s="102" t="s">
        <v>377</v>
      </c>
      <c r="K204" s="130" t="s">
        <v>874</v>
      </c>
      <c r="L204" s="11" t="s">
        <v>903</v>
      </c>
      <c r="M204" s="17" t="s">
        <v>36</v>
      </c>
      <c r="N204" s="129" t="s">
        <v>28</v>
      </c>
      <c r="O204" s="77"/>
    </row>
    <row r="205" ht="132" spans="1:15">
      <c r="A205" s="78">
        <v>202</v>
      </c>
      <c r="B205" s="8" t="s">
        <v>26</v>
      </c>
      <c r="C205" s="100" t="s">
        <v>904</v>
      </c>
      <c r="D205" s="100" t="s">
        <v>28</v>
      </c>
      <c r="E205" s="100" t="s">
        <v>28</v>
      </c>
      <c r="F205" s="100" t="s">
        <v>859</v>
      </c>
      <c r="G205" s="101" t="s">
        <v>113</v>
      </c>
      <c r="H205" s="102" t="s">
        <v>905</v>
      </c>
      <c r="I205" s="103" t="s">
        <v>32</v>
      </c>
      <c r="J205" s="102" t="s">
        <v>377</v>
      </c>
      <c r="K205" s="130" t="s">
        <v>877</v>
      </c>
      <c r="L205" s="11" t="s">
        <v>906</v>
      </c>
      <c r="M205" s="17" t="s">
        <v>36</v>
      </c>
      <c r="N205" s="129" t="s">
        <v>28</v>
      </c>
      <c r="O205" s="77"/>
    </row>
    <row r="206" ht="132" spans="1:15">
      <c r="A206" s="78">
        <v>203</v>
      </c>
      <c r="B206" s="8" t="s">
        <v>26</v>
      </c>
      <c r="C206" s="100" t="s">
        <v>907</v>
      </c>
      <c r="D206" s="100" t="s">
        <v>28</v>
      </c>
      <c r="E206" s="100" t="s">
        <v>28</v>
      </c>
      <c r="F206" s="100" t="s">
        <v>908</v>
      </c>
      <c r="G206" s="101" t="s">
        <v>113</v>
      </c>
      <c r="H206" s="102" t="s">
        <v>902</v>
      </c>
      <c r="I206" s="103" t="s">
        <v>32</v>
      </c>
      <c r="J206" s="102" t="s">
        <v>377</v>
      </c>
      <c r="K206" s="130" t="s">
        <v>877</v>
      </c>
      <c r="L206" s="11" t="s">
        <v>909</v>
      </c>
      <c r="M206" s="17" t="s">
        <v>36</v>
      </c>
      <c r="N206" s="129" t="s">
        <v>28</v>
      </c>
      <c r="O206" s="77"/>
    </row>
    <row r="207" ht="132" spans="1:15">
      <c r="A207" s="78">
        <v>204</v>
      </c>
      <c r="B207" s="8" t="s">
        <v>26</v>
      </c>
      <c r="C207" s="100" t="s">
        <v>910</v>
      </c>
      <c r="D207" s="100" t="s">
        <v>28</v>
      </c>
      <c r="E207" s="100" t="s">
        <v>28</v>
      </c>
      <c r="F207" s="100" t="s">
        <v>859</v>
      </c>
      <c r="G207" s="101" t="s">
        <v>113</v>
      </c>
      <c r="H207" s="102" t="s">
        <v>905</v>
      </c>
      <c r="I207" s="103" t="s">
        <v>32</v>
      </c>
      <c r="J207" s="102" t="s">
        <v>377</v>
      </c>
      <c r="K207" s="130" t="s">
        <v>874</v>
      </c>
      <c r="L207" s="11" t="s">
        <v>911</v>
      </c>
      <c r="M207" s="17" t="s">
        <v>36</v>
      </c>
      <c r="N207" s="129" t="s">
        <v>28</v>
      </c>
      <c r="O207" s="77"/>
    </row>
    <row r="208" ht="108" spans="1:15">
      <c r="A208" s="78">
        <v>205</v>
      </c>
      <c r="B208" s="8" t="s">
        <v>26</v>
      </c>
      <c r="C208" s="100" t="s">
        <v>912</v>
      </c>
      <c r="D208" s="100" t="s">
        <v>28</v>
      </c>
      <c r="E208" s="100" t="s">
        <v>28</v>
      </c>
      <c r="F208" s="100" t="s">
        <v>908</v>
      </c>
      <c r="G208" s="101" t="s">
        <v>113</v>
      </c>
      <c r="H208" s="102" t="s">
        <v>902</v>
      </c>
      <c r="I208" s="103" t="s">
        <v>32</v>
      </c>
      <c r="J208" s="102" t="s">
        <v>377</v>
      </c>
      <c r="K208" s="130" t="s">
        <v>913</v>
      </c>
      <c r="L208" s="11" t="s">
        <v>914</v>
      </c>
      <c r="M208" s="17" t="s">
        <v>36</v>
      </c>
      <c r="N208" s="129" t="s">
        <v>28</v>
      </c>
      <c r="O208" s="77"/>
    </row>
    <row r="209" ht="132" spans="1:15">
      <c r="A209" s="78">
        <v>206</v>
      </c>
      <c r="B209" s="8" t="s">
        <v>26</v>
      </c>
      <c r="C209" s="100" t="s">
        <v>915</v>
      </c>
      <c r="D209" s="100" t="s">
        <v>28</v>
      </c>
      <c r="E209" s="100" t="s">
        <v>28</v>
      </c>
      <c r="F209" s="100" t="s">
        <v>882</v>
      </c>
      <c r="G209" s="101" t="s">
        <v>113</v>
      </c>
      <c r="H209" s="102" t="s">
        <v>905</v>
      </c>
      <c r="I209" s="103" t="s">
        <v>32</v>
      </c>
      <c r="J209" s="102" t="s">
        <v>377</v>
      </c>
      <c r="K209" s="102" t="s">
        <v>867</v>
      </c>
      <c r="L209" s="11" t="s">
        <v>916</v>
      </c>
      <c r="M209" s="17" t="s">
        <v>36</v>
      </c>
      <c r="N209" s="129" t="s">
        <v>28</v>
      </c>
      <c r="O209" s="77"/>
    </row>
    <row r="210" ht="132" spans="1:15">
      <c r="A210" s="78">
        <v>207</v>
      </c>
      <c r="B210" s="8" t="s">
        <v>26</v>
      </c>
      <c r="C210" s="100" t="s">
        <v>917</v>
      </c>
      <c r="D210" s="100" t="s">
        <v>28</v>
      </c>
      <c r="E210" s="100" t="s">
        <v>28</v>
      </c>
      <c r="F210" s="100" t="s">
        <v>859</v>
      </c>
      <c r="G210" s="101" t="s">
        <v>113</v>
      </c>
      <c r="H210" s="102" t="s">
        <v>905</v>
      </c>
      <c r="I210" s="103" t="s">
        <v>32</v>
      </c>
      <c r="J210" s="102" t="s">
        <v>377</v>
      </c>
      <c r="K210" s="130" t="s">
        <v>867</v>
      </c>
      <c r="L210" s="11" t="s">
        <v>918</v>
      </c>
      <c r="M210" s="17" t="s">
        <v>36</v>
      </c>
      <c r="N210" s="129" t="s">
        <v>28</v>
      </c>
      <c r="O210" s="77"/>
    </row>
    <row r="211" ht="108" spans="1:15">
      <c r="A211" s="78">
        <v>208</v>
      </c>
      <c r="B211" s="8" t="s">
        <v>26</v>
      </c>
      <c r="C211" s="100" t="s">
        <v>314</v>
      </c>
      <c r="D211" s="100" t="s">
        <v>28</v>
      </c>
      <c r="E211" s="100" t="s">
        <v>28</v>
      </c>
      <c r="F211" s="100" t="s">
        <v>882</v>
      </c>
      <c r="G211" s="101" t="s">
        <v>113</v>
      </c>
      <c r="H211" s="102" t="s">
        <v>902</v>
      </c>
      <c r="I211" s="103" t="s">
        <v>32</v>
      </c>
      <c r="J211" s="102" t="s">
        <v>919</v>
      </c>
      <c r="K211" s="130" t="s">
        <v>920</v>
      </c>
      <c r="L211" s="11" t="s">
        <v>921</v>
      </c>
      <c r="M211" s="17" t="s">
        <v>36</v>
      </c>
      <c r="N211" s="129" t="s">
        <v>28</v>
      </c>
      <c r="O211" s="77"/>
    </row>
    <row r="212" ht="132" spans="1:15">
      <c r="A212" s="78">
        <v>209</v>
      </c>
      <c r="B212" s="8" t="s">
        <v>26</v>
      </c>
      <c r="C212" s="100" t="s">
        <v>194</v>
      </c>
      <c r="D212" s="100" t="s">
        <v>28</v>
      </c>
      <c r="E212" s="100" t="s">
        <v>28</v>
      </c>
      <c r="F212" s="100" t="s">
        <v>859</v>
      </c>
      <c r="G212" s="101" t="s">
        <v>113</v>
      </c>
      <c r="H212" s="102" t="s">
        <v>905</v>
      </c>
      <c r="I212" s="103" t="s">
        <v>32</v>
      </c>
      <c r="J212" s="102" t="s">
        <v>377</v>
      </c>
      <c r="K212" s="130" t="s">
        <v>880</v>
      </c>
      <c r="L212" s="11" t="s">
        <v>922</v>
      </c>
      <c r="M212" s="17" t="s">
        <v>36</v>
      </c>
      <c r="N212" s="129" t="s">
        <v>28</v>
      </c>
      <c r="O212" s="77"/>
    </row>
    <row r="213" ht="108" spans="1:15">
      <c r="A213" s="78">
        <v>210</v>
      </c>
      <c r="B213" s="8" t="s">
        <v>26</v>
      </c>
      <c r="C213" s="100" t="s">
        <v>923</v>
      </c>
      <c r="D213" s="100" t="s">
        <v>28</v>
      </c>
      <c r="E213" s="100" t="s">
        <v>28</v>
      </c>
      <c r="F213" s="100" t="s">
        <v>908</v>
      </c>
      <c r="G213" s="101" t="s">
        <v>113</v>
      </c>
      <c r="H213" s="102" t="s">
        <v>902</v>
      </c>
      <c r="I213" s="103" t="s">
        <v>32</v>
      </c>
      <c r="J213" s="130" t="s">
        <v>377</v>
      </c>
      <c r="K213" s="130" t="s">
        <v>924</v>
      </c>
      <c r="L213" s="11" t="s">
        <v>925</v>
      </c>
      <c r="M213" s="17" t="s">
        <v>36</v>
      </c>
      <c r="N213" s="129" t="s">
        <v>28</v>
      </c>
      <c r="O213" s="77"/>
    </row>
    <row r="214" ht="132" spans="1:15">
      <c r="A214" s="78">
        <v>211</v>
      </c>
      <c r="B214" s="8" t="s">
        <v>26</v>
      </c>
      <c r="C214" s="100" t="s">
        <v>926</v>
      </c>
      <c r="D214" s="100" t="s">
        <v>28</v>
      </c>
      <c r="E214" s="100" t="s">
        <v>28</v>
      </c>
      <c r="F214" s="100" t="s">
        <v>859</v>
      </c>
      <c r="G214" s="101" t="s">
        <v>113</v>
      </c>
      <c r="H214" s="102" t="s">
        <v>905</v>
      </c>
      <c r="I214" s="103" t="s">
        <v>32</v>
      </c>
      <c r="J214" s="102" t="s">
        <v>919</v>
      </c>
      <c r="K214" s="102" t="s">
        <v>920</v>
      </c>
      <c r="L214" s="11" t="s">
        <v>927</v>
      </c>
      <c r="M214" s="17" t="s">
        <v>36</v>
      </c>
      <c r="N214" s="129" t="s">
        <v>28</v>
      </c>
      <c r="O214" s="77"/>
    </row>
    <row r="215" ht="108" spans="1:15">
      <c r="A215" s="78">
        <v>212</v>
      </c>
      <c r="B215" s="8" t="s">
        <v>26</v>
      </c>
      <c r="C215" s="100" t="s">
        <v>928</v>
      </c>
      <c r="D215" s="100" t="s">
        <v>28</v>
      </c>
      <c r="E215" s="100" t="s">
        <v>28</v>
      </c>
      <c r="F215" s="100" t="s">
        <v>908</v>
      </c>
      <c r="G215" s="101" t="s">
        <v>113</v>
      </c>
      <c r="H215" s="102" t="s">
        <v>902</v>
      </c>
      <c r="I215" s="103" t="s">
        <v>32</v>
      </c>
      <c r="J215" s="102" t="s">
        <v>377</v>
      </c>
      <c r="K215" s="130" t="s">
        <v>883</v>
      </c>
      <c r="L215" s="11" t="s">
        <v>929</v>
      </c>
      <c r="M215" s="17" t="s">
        <v>36</v>
      </c>
      <c r="N215" s="129" t="s">
        <v>28</v>
      </c>
      <c r="O215" s="77"/>
    </row>
    <row r="216" ht="204" spans="1:15">
      <c r="A216" s="78">
        <v>213</v>
      </c>
      <c r="B216" s="8" t="s">
        <v>26</v>
      </c>
      <c r="C216" s="100" t="s">
        <v>930</v>
      </c>
      <c r="D216" s="100" t="s">
        <v>931</v>
      </c>
      <c r="E216" s="100" t="s">
        <v>414</v>
      </c>
      <c r="F216" s="100" t="s">
        <v>679</v>
      </c>
      <c r="G216" s="101" t="s">
        <v>932</v>
      </c>
      <c r="H216" s="102" t="s">
        <v>933</v>
      </c>
      <c r="I216" s="103" t="s">
        <v>116</v>
      </c>
      <c r="J216" s="102" t="s">
        <v>833</v>
      </c>
      <c r="K216" s="130" t="s">
        <v>934</v>
      </c>
      <c r="L216" s="11" t="s">
        <v>935</v>
      </c>
      <c r="M216" s="17" t="s">
        <v>36</v>
      </c>
      <c r="N216" s="129" t="s">
        <v>28</v>
      </c>
      <c r="O216" s="77"/>
    </row>
    <row r="217" ht="204" spans="1:15">
      <c r="A217" s="78">
        <v>214</v>
      </c>
      <c r="B217" s="8" t="s">
        <v>26</v>
      </c>
      <c r="C217" s="100" t="s">
        <v>936</v>
      </c>
      <c r="D217" s="100" t="s">
        <v>937</v>
      </c>
      <c r="E217" s="100" t="s">
        <v>414</v>
      </c>
      <c r="F217" s="100" t="s">
        <v>695</v>
      </c>
      <c r="G217" s="101" t="s">
        <v>938</v>
      </c>
      <c r="H217" s="102" t="s">
        <v>933</v>
      </c>
      <c r="I217" s="103" t="s">
        <v>116</v>
      </c>
      <c r="J217" s="102" t="s">
        <v>833</v>
      </c>
      <c r="K217" s="130" t="s">
        <v>939</v>
      </c>
      <c r="L217" s="11" t="s">
        <v>940</v>
      </c>
      <c r="M217" s="17" t="s">
        <v>36</v>
      </c>
      <c r="N217" s="129" t="s">
        <v>28</v>
      </c>
      <c r="O217" s="77"/>
    </row>
    <row r="218" ht="240.75" spans="1:15">
      <c r="A218" s="78">
        <v>215</v>
      </c>
      <c r="B218" s="8" t="s">
        <v>26</v>
      </c>
      <c r="C218" s="100" t="s">
        <v>941</v>
      </c>
      <c r="D218" s="100" t="s">
        <v>942</v>
      </c>
      <c r="E218" s="100" t="s">
        <v>414</v>
      </c>
      <c r="F218" s="100" t="s">
        <v>943</v>
      </c>
      <c r="G218" s="101" t="s">
        <v>944</v>
      </c>
      <c r="H218" s="102" t="s">
        <v>933</v>
      </c>
      <c r="I218" s="103" t="s">
        <v>116</v>
      </c>
      <c r="J218" s="102" t="s">
        <v>658</v>
      </c>
      <c r="K218" s="130" t="s">
        <v>945</v>
      </c>
      <c r="L218" s="11" t="s">
        <v>946</v>
      </c>
      <c r="M218" s="17" t="s">
        <v>36</v>
      </c>
      <c r="N218" s="129" t="s">
        <v>28</v>
      </c>
      <c r="O218" s="77"/>
    </row>
    <row r="219" ht="240.75" spans="1:15">
      <c r="A219" s="78">
        <v>216</v>
      </c>
      <c r="B219" s="8" t="s">
        <v>26</v>
      </c>
      <c r="C219" s="100" t="s">
        <v>947</v>
      </c>
      <c r="D219" s="100" t="s">
        <v>942</v>
      </c>
      <c r="E219" s="100" t="s">
        <v>414</v>
      </c>
      <c r="F219" s="100" t="s">
        <v>695</v>
      </c>
      <c r="G219" s="101" t="s">
        <v>944</v>
      </c>
      <c r="H219" s="102" t="s">
        <v>933</v>
      </c>
      <c r="I219" s="103" t="s">
        <v>116</v>
      </c>
      <c r="J219" s="102" t="s">
        <v>658</v>
      </c>
      <c r="K219" s="102" t="s">
        <v>945</v>
      </c>
      <c r="L219" s="11" t="s">
        <v>948</v>
      </c>
      <c r="M219" s="17" t="s">
        <v>36</v>
      </c>
      <c r="N219" s="129" t="s">
        <v>28</v>
      </c>
      <c r="O219" s="77"/>
    </row>
    <row r="220" ht="240.75" spans="1:15">
      <c r="A220" s="78">
        <v>217</v>
      </c>
      <c r="B220" s="8" t="s">
        <v>26</v>
      </c>
      <c r="C220" s="100" t="s">
        <v>949</v>
      </c>
      <c r="D220" s="100" t="s">
        <v>950</v>
      </c>
      <c r="E220" s="100" t="s">
        <v>414</v>
      </c>
      <c r="F220" s="100" t="s">
        <v>695</v>
      </c>
      <c r="G220" s="101" t="s">
        <v>951</v>
      </c>
      <c r="H220" s="102" t="s">
        <v>933</v>
      </c>
      <c r="I220" s="103" t="s">
        <v>116</v>
      </c>
      <c r="J220" s="130" t="s">
        <v>952</v>
      </c>
      <c r="K220" s="130" t="s">
        <v>945</v>
      </c>
      <c r="L220" s="11" t="s">
        <v>953</v>
      </c>
      <c r="M220" s="17" t="s">
        <v>36</v>
      </c>
      <c r="N220" s="129" t="s">
        <v>28</v>
      </c>
      <c r="O220" s="77"/>
    </row>
    <row r="221" ht="240.75" spans="1:15">
      <c r="A221" s="78">
        <v>218</v>
      </c>
      <c r="B221" s="8" t="s">
        <v>26</v>
      </c>
      <c r="C221" s="100" t="s">
        <v>954</v>
      </c>
      <c r="D221" s="100" t="s">
        <v>955</v>
      </c>
      <c r="E221" s="100" t="s">
        <v>956</v>
      </c>
      <c r="F221" s="100" t="s">
        <v>695</v>
      </c>
      <c r="G221" s="101" t="s">
        <v>957</v>
      </c>
      <c r="H221" s="102" t="s">
        <v>933</v>
      </c>
      <c r="I221" s="103" t="s">
        <v>116</v>
      </c>
      <c r="J221" s="8" t="s">
        <v>958</v>
      </c>
      <c r="K221" s="8" t="s">
        <v>945</v>
      </c>
      <c r="L221" s="11" t="s">
        <v>959</v>
      </c>
      <c r="M221" s="17" t="s">
        <v>36</v>
      </c>
      <c r="N221" s="129" t="s">
        <v>28</v>
      </c>
      <c r="O221" s="77"/>
    </row>
    <row r="222" ht="108" spans="1:15">
      <c r="A222" s="78">
        <v>219</v>
      </c>
      <c r="B222" s="8" t="s">
        <v>26</v>
      </c>
      <c r="C222" s="100" t="s">
        <v>575</v>
      </c>
      <c r="D222" s="100" t="s">
        <v>28</v>
      </c>
      <c r="E222" s="100" t="s">
        <v>28</v>
      </c>
      <c r="F222" s="100" t="s">
        <v>114</v>
      </c>
      <c r="G222" s="101" t="s">
        <v>113</v>
      </c>
      <c r="H222" s="102" t="s">
        <v>115</v>
      </c>
      <c r="I222" s="103" t="s">
        <v>116</v>
      </c>
      <c r="J222" s="102" t="s">
        <v>686</v>
      </c>
      <c r="K222" s="130" t="s">
        <v>960</v>
      </c>
      <c r="L222" s="11" t="s">
        <v>961</v>
      </c>
      <c r="M222" s="17" t="s">
        <v>36</v>
      </c>
      <c r="N222" s="129" t="s">
        <v>28</v>
      </c>
      <c r="O222" s="77"/>
    </row>
    <row r="223" ht="108" spans="1:15">
      <c r="A223" s="78">
        <v>220</v>
      </c>
      <c r="B223" s="8" t="s">
        <v>26</v>
      </c>
      <c r="C223" s="100" t="s">
        <v>962</v>
      </c>
      <c r="D223" s="100" t="s">
        <v>28</v>
      </c>
      <c r="E223" s="100" t="s">
        <v>28</v>
      </c>
      <c r="F223" s="100" t="s">
        <v>114</v>
      </c>
      <c r="G223" s="101" t="s">
        <v>113</v>
      </c>
      <c r="H223" s="102" t="s">
        <v>115</v>
      </c>
      <c r="I223" s="103" t="s">
        <v>116</v>
      </c>
      <c r="J223" s="102" t="s">
        <v>686</v>
      </c>
      <c r="K223" s="130" t="s">
        <v>886</v>
      </c>
      <c r="L223" s="11" t="s">
        <v>963</v>
      </c>
      <c r="M223" s="17" t="s">
        <v>36</v>
      </c>
      <c r="N223" s="129" t="s">
        <v>28</v>
      </c>
      <c r="O223" s="77"/>
    </row>
    <row r="224" ht="108" spans="1:15">
      <c r="A224" s="78">
        <v>221</v>
      </c>
      <c r="B224" s="8" t="s">
        <v>26</v>
      </c>
      <c r="C224" s="100" t="s">
        <v>964</v>
      </c>
      <c r="D224" s="100" t="s">
        <v>28</v>
      </c>
      <c r="E224" s="100" t="s">
        <v>28</v>
      </c>
      <c r="F224" s="100" t="s">
        <v>114</v>
      </c>
      <c r="G224" s="101" t="s">
        <v>113</v>
      </c>
      <c r="H224" s="102" t="s">
        <v>115</v>
      </c>
      <c r="I224" s="103" t="s">
        <v>116</v>
      </c>
      <c r="J224" s="102" t="s">
        <v>377</v>
      </c>
      <c r="K224" s="130" t="s">
        <v>883</v>
      </c>
      <c r="L224" s="11" t="s">
        <v>965</v>
      </c>
      <c r="M224" s="17" t="s">
        <v>36</v>
      </c>
      <c r="N224" s="129" t="s">
        <v>28</v>
      </c>
      <c r="O224" s="77"/>
    </row>
    <row r="225" ht="96" spans="1:15">
      <c r="A225" s="78">
        <v>222</v>
      </c>
      <c r="B225" s="8" t="s">
        <v>26</v>
      </c>
      <c r="C225" s="100" t="s">
        <v>896</v>
      </c>
      <c r="D225" s="100" t="s">
        <v>28</v>
      </c>
      <c r="E225" s="100" t="s">
        <v>28</v>
      </c>
      <c r="F225" s="100" t="s">
        <v>114</v>
      </c>
      <c r="G225" s="101" t="s">
        <v>113</v>
      </c>
      <c r="H225" s="102" t="s">
        <v>115</v>
      </c>
      <c r="I225" s="103" t="s">
        <v>116</v>
      </c>
      <c r="J225" s="8" t="s">
        <v>686</v>
      </c>
      <c r="K225" s="8" t="s">
        <v>871</v>
      </c>
      <c r="L225" s="11" t="s">
        <v>966</v>
      </c>
      <c r="M225" s="17" t="s">
        <v>36</v>
      </c>
      <c r="N225" s="129" t="s">
        <v>28</v>
      </c>
      <c r="O225" s="77"/>
    </row>
    <row r="226" ht="96" spans="1:15">
      <c r="A226" s="78">
        <v>223</v>
      </c>
      <c r="B226" s="8" t="s">
        <v>26</v>
      </c>
      <c r="C226" s="100" t="s">
        <v>967</v>
      </c>
      <c r="D226" s="100" t="s">
        <v>28</v>
      </c>
      <c r="E226" s="100" t="s">
        <v>28</v>
      </c>
      <c r="F226" s="100" t="s">
        <v>114</v>
      </c>
      <c r="G226" s="101" t="s">
        <v>113</v>
      </c>
      <c r="H226" s="102" t="s">
        <v>115</v>
      </c>
      <c r="I226" s="103" t="s">
        <v>116</v>
      </c>
      <c r="J226" s="8" t="s">
        <v>686</v>
      </c>
      <c r="K226" s="8" t="s">
        <v>892</v>
      </c>
      <c r="L226" s="11" t="s">
        <v>968</v>
      </c>
      <c r="M226" s="17" t="s">
        <v>36</v>
      </c>
      <c r="N226" s="129" t="s">
        <v>28</v>
      </c>
      <c r="O226" s="77"/>
    </row>
    <row r="227" ht="96" spans="1:15">
      <c r="A227" s="78">
        <v>224</v>
      </c>
      <c r="B227" s="8" t="s">
        <v>26</v>
      </c>
      <c r="C227" s="100" t="s">
        <v>969</v>
      </c>
      <c r="D227" s="100" t="s">
        <v>28</v>
      </c>
      <c r="E227" s="100" t="s">
        <v>28</v>
      </c>
      <c r="F227" s="100" t="s">
        <v>114</v>
      </c>
      <c r="G227" s="101" t="s">
        <v>113</v>
      </c>
      <c r="H227" s="102" t="s">
        <v>115</v>
      </c>
      <c r="I227" s="103" t="s">
        <v>116</v>
      </c>
      <c r="J227" s="102" t="s">
        <v>377</v>
      </c>
      <c r="K227" s="130" t="s">
        <v>970</v>
      </c>
      <c r="L227" s="11" t="s">
        <v>971</v>
      </c>
      <c r="M227" s="17" t="s">
        <v>36</v>
      </c>
      <c r="N227" s="129" t="s">
        <v>28</v>
      </c>
      <c r="O227" s="77"/>
    </row>
    <row r="228" ht="132" spans="1:15">
      <c r="A228" s="78">
        <v>225</v>
      </c>
      <c r="B228" s="8" t="s">
        <v>26</v>
      </c>
      <c r="C228" s="100" t="s">
        <v>212</v>
      </c>
      <c r="D228" s="100" t="s">
        <v>28</v>
      </c>
      <c r="E228" s="100" t="s">
        <v>28</v>
      </c>
      <c r="F228" s="100" t="s">
        <v>114</v>
      </c>
      <c r="G228" s="101" t="s">
        <v>113</v>
      </c>
      <c r="H228" s="102" t="s">
        <v>115</v>
      </c>
      <c r="I228" s="103" t="s">
        <v>116</v>
      </c>
      <c r="J228" s="130" t="s">
        <v>377</v>
      </c>
      <c r="K228" s="130" t="s">
        <v>877</v>
      </c>
      <c r="L228" s="11" t="s">
        <v>972</v>
      </c>
      <c r="M228" s="17" t="s">
        <v>36</v>
      </c>
      <c r="N228" s="129" t="s">
        <v>28</v>
      </c>
      <c r="O228" s="77"/>
    </row>
    <row r="229" ht="96" spans="1:15">
      <c r="A229" s="78">
        <v>226</v>
      </c>
      <c r="B229" s="8" t="s">
        <v>26</v>
      </c>
      <c r="C229" s="100" t="s">
        <v>973</v>
      </c>
      <c r="D229" s="100" t="s">
        <v>28</v>
      </c>
      <c r="E229" s="100" t="s">
        <v>28</v>
      </c>
      <c r="F229" s="100" t="s">
        <v>114</v>
      </c>
      <c r="G229" s="101" t="s">
        <v>113</v>
      </c>
      <c r="H229" s="102" t="s">
        <v>115</v>
      </c>
      <c r="I229" s="103" t="s">
        <v>116</v>
      </c>
      <c r="J229" s="8" t="s">
        <v>377</v>
      </c>
      <c r="K229" s="8" t="s">
        <v>867</v>
      </c>
      <c r="L229" s="11" t="s">
        <v>974</v>
      </c>
      <c r="M229" s="17" t="s">
        <v>36</v>
      </c>
      <c r="N229" s="129" t="s">
        <v>28</v>
      </c>
      <c r="O229" s="77"/>
    </row>
    <row r="230" ht="96" spans="1:15">
      <c r="A230" s="78">
        <v>227</v>
      </c>
      <c r="B230" s="8" t="s">
        <v>26</v>
      </c>
      <c r="C230" s="100" t="s">
        <v>975</v>
      </c>
      <c r="D230" s="100" t="s">
        <v>28</v>
      </c>
      <c r="E230" s="100" t="s">
        <v>28</v>
      </c>
      <c r="F230" s="100" t="s">
        <v>114</v>
      </c>
      <c r="G230" s="101" t="s">
        <v>113</v>
      </c>
      <c r="H230" s="102" t="s">
        <v>115</v>
      </c>
      <c r="I230" s="103" t="s">
        <v>116</v>
      </c>
      <c r="J230" s="102" t="s">
        <v>377</v>
      </c>
      <c r="K230" s="130" t="s">
        <v>874</v>
      </c>
      <c r="L230" s="11" t="s">
        <v>976</v>
      </c>
      <c r="M230" s="17" t="s">
        <v>36</v>
      </c>
      <c r="N230" s="129" t="s">
        <v>28</v>
      </c>
      <c r="O230" s="77"/>
    </row>
    <row r="231" ht="120" spans="1:15">
      <c r="A231" s="78">
        <v>228</v>
      </c>
      <c r="B231" s="8" t="s">
        <v>26</v>
      </c>
      <c r="C231" s="100" t="s">
        <v>314</v>
      </c>
      <c r="D231" s="100" t="s">
        <v>28</v>
      </c>
      <c r="E231" s="100" t="s">
        <v>28</v>
      </c>
      <c r="F231" s="100" t="s">
        <v>114</v>
      </c>
      <c r="G231" s="101" t="s">
        <v>113</v>
      </c>
      <c r="H231" s="102" t="s">
        <v>977</v>
      </c>
      <c r="I231" s="103" t="s">
        <v>116</v>
      </c>
      <c r="J231" s="102" t="s">
        <v>919</v>
      </c>
      <c r="K231" s="130" t="s">
        <v>920</v>
      </c>
      <c r="L231" s="11" t="s">
        <v>978</v>
      </c>
      <c r="M231" s="17" t="s">
        <v>36</v>
      </c>
      <c r="N231" s="129" t="s">
        <v>28</v>
      </c>
      <c r="O231" s="77"/>
    </row>
    <row r="232" ht="120" spans="1:15">
      <c r="A232" s="78">
        <v>229</v>
      </c>
      <c r="B232" s="8" t="s">
        <v>26</v>
      </c>
      <c r="C232" s="100" t="s">
        <v>979</v>
      </c>
      <c r="D232" s="100" t="s">
        <v>28</v>
      </c>
      <c r="E232" s="100" t="s">
        <v>28</v>
      </c>
      <c r="F232" s="100" t="s">
        <v>980</v>
      </c>
      <c r="G232" s="101" t="s">
        <v>113</v>
      </c>
      <c r="H232" s="102" t="s">
        <v>977</v>
      </c>
      <c r="I232" s="103" t="s">
        <v>116</v>
      </c>
      <c r="J232" s="102" t="s">
        <v>377</v>
      </c>
      <c r="K232" s="130" t="s">
        <v>874</v>
      </c>
      <c r="L232" s="11" t="s">
        <v>981</v>
      </c>
      <c r="M232" s="17" t="s">
        <v>36</v>
      </c>
      <c r="N232" s="129" t="s">
        <v>28</v>
      </c>
      <c r="O232" s="77"/>
    </row>
    <row r="233" ht="120" spans="1:15">
      <c r="A233" s="78">
        <v>230</v>
      </c>
      <c r="B233" s="8" t="s">
        <v>26</v>
      </c>
      <c r="C233" s="100" t="s">
        <v>311</v>
      </c>
      <c r="D233" s="100" t="s">
        <v>28</v>
      </c>
      <c r="E233" s="100" t="s">
        <v>28</v>
      </c>
      <c r="F233" s="100" t="s">
        <v>882</v>
      </c>
      <c r="G233" s="101" t="s">
        <v>113</v>
      </c>
      <c r="H233" s="102" t="s">
        <v>977</v>
      </c>
      <c r="I233" s="103" t="s">
        <v>116</v>
      </c>
      <c r="J233" s="102" t="s">
        <v>377</v>
      </c>
      <c r="K233" s="130" t="s">
        <v>867</v>
      </c>
      <c r="L233" s="11" t="s">
        <v>982</v>
      </c>
      <c r="M233" s="17" t="s">
        <v>36</v>
      </c>
      <c r="N233" s="129" t="s">
        <v>28</v>
      </c>
      <c r="O233" s="77"/>
    </row>
    <row r="234" ht="120" spans="1:15">
      <c r="A234" s="78">
        <v>231</v>
      </c>
      <c r="B234" s="8" t="s">
        <v>26</v>
      </c>
      <c r="C234" s="100" t="s">
        <v>983</v>
      </c>
      <c r="D234" s="100" t="s">
        <v>28</v>
      </c>
      <c r="E234" s="100" t="s">
        <v>28</v>
      </c>
      <c r="F234" s="100" t="s">
        <v>980</v>
      </c>
      <c r="G234" s="101" t="s">
        <v>113</v>
      </c>
      <c r="H234" s="102" t="s">
        <v>977</v>
      </c>
      <c r="I234" s="103" t="s">
        <v>116</v>
      </c>
      <c r="J234" s="102" t="s">
        <v>377</v>
      </c>
      <c r="K234" s="130" t="s">
        <v>867</v>
      </c>
      <c r="L234" s="11" t="s">
        <v>984</v>
      </c>
      <c r="M234" s="17" t="s">
        <v>36</v>
      </c>
      <c r="N234" s="129" t="s">
        <v>28</v>
      </c>
      <c r="O234" s="77"/>
    </row>
    <row r="235" ht="132" spans="1:15">
      <c r="A235" s="78">
        <v>232</v>
      </c>
      <c r="B235" s="8" t="s">
        <v>26</v>
      </c>
      <c r="C235" s="100" t="s">
        <v>212</v>
      </c>
      <c r="D235" s="100" t="s">
        <v>28</v>
      </c>
      <c r="E235" s="100" t="s">
        <v>28</v>
      </c>
      <c r="F235" s="100" t="s">
        <v>114</v>
      </c>
      <c r="G235" s="101" t="s">
        <v>113</v>
      </c>
      <c r="H235" s="102" t="s">
        <v>977</v>
      </c>
      <c r="I235" s="103" t="s">
        <v>116</v>
      </c>
      <c r="J235" s="102" t="s">
        <v>377</v>
      </c>
      <c r="K235" s="130" t="s">
        <v>877</v>
      </c>
      <c r="L235" s="11" t="s">
        <v>985</v>
      </c>
      <c r="M235" s="17" t="s">
        <v>36</v>
      </c>
      <c r="N235" s="129" t="s">
        <v>28</v>
      </c>
      <c r="O235" s="77"/>
    </row>
    <row r="236" ht="108" spans="1:15">
      <c r="A236" s="78">
        <v>233</v>
      </c>
      <c r="B236" s="8" t="s">
        <v>26</v>
      </c>
      <c r="C236" s="100" t="s">
        <v>986</v>
      </c>
      <c r="D236" s="100" t="s">
        <v>28</v>
      </c>
      <c r="E236" s="100" t="s">
        <v>28</v>
      </c>
      <c r="F236" s="100" t="s">
        <v>114</v>
      </c>
      <c r="G236" s="101" t="s">
        <v>113</v>
      </c>
      <c r="H236" s="102" t="s">
        <v>987</v>
      </c>
      <c r="I236" s="103" t="s">
        <v>116</v>
      </c>
      <c r="J236" s="102" t="s">
        <v>377</v>
      </c>
      <c r="K236" s="130" t="s">
        <v>883</v>
      </c>
      <c r="L236" s="11" t="s">
        <v>988</v>
      </c>
      <c r="M236" s="17" t="s">
        <v>36</v>
      </c>
      <c r="N236" s="129" t="s">
        <v>28</v>
      </c>
      <c r="O236" s="77"/>
    </row>
    <row r="237" ht="120" spans="1:15">
      <c r="A237" s="78">
        <v>234</v>
      </c>
      <c r="B237" s="8" t="s">
        <v>26</v>
      </c>
      <c r="C237" s="100" t="s">
        <v>73</v>
      </c>
      <c r="D237" s="100" t="s">
        <v>28</v>
      </c>
      <c r="E237" s="100" t="s">
        <v>28</v>
      </c>
      <c r="F237" s="100" t="s">
        <v>859</v>
      </c>
      <c r="G237" s="101" t="s">
        <v>113</v>
      </c>
      <c r="H237" s="102" t="s">
        <v>977</v>
      </c>
      <c r="I237" s="103" t="s">
        <v>116</v>
      </c>
      <c r="J237" s="102" t="s">
        <v>377</v>
      </c>
      <c r="K237" s="130" t="s">
        <v>989</v>
      </c>
      <c r="L237" s="11" t="s">
        <v>990</v>
      </c>
      <c r="M237" s="17" t="s">
        <v>36</v>
      </c>
      <c r="N237" s="129" t="s">
        <v>28</v>
      </c>
      <c r="O237" s="77"/>
    </row>
    <row r="238" ht="120" spans="1:15">
      <c r="A238" s="78">
        <v>235</v>
      </c>
      <c r="B238" s="8" t="s">
        <v>26</v>
      </c>
      <c r="C238" s="100" t="s">
        <v>152</v>
      </c>
      <c r="D238" s="100" t="s">
        <v>28</v>
      </c>
      <c r="E238" s="100" t="s">
        <v>28</v>
      </c>
      <c r="F238" s="100" t="s">
        <v>980</v>
      </c>
      <c r="G238" s="101" t="s">
        <v>113</v>
      </c>
      <c r="H238" s="102" t="s">
        <v>977</v>
      </c>
      <c r="I238" s="103" t="s">
        <v>116</v>
      </c>
      <c r="J238" s="102" t="s">
        <v>377</v>
      </c>
      <c r="K238" s="130" t="s">
        <v>991</v>
      </c>
      <c r="L238" s="11" t="s">
        <v>992</v>
      </c>
      <c r="M238" s="17" t="s">
        <v>36</v>
      </c>
      <c r="N238" s="129" t="s">
        <v>28</v>
      </c>
      <c r="O238" s="77"/>
    </row>
    <row r="239" ht="120" spans="1:15">
      <c r="A239" s="78">
        <v>236</v>
      </c>
      <c r="B239" s="8" t="s">
        <v>26</v>
      </c>
      <c r="C239" s="100" t="s">
        <v>993</v>
      </c>
      <c r="D239" s="100" t="s">
        <v>28</v>
      </c>
      <c r="E239" s="100" t="s">
        <v>28</v>
      </c>
      <c r="F239" s="100" t="s">
        <v>859</v>
      </c>
      <c r="G239" s="101" t="s">
        <v>113</v>
      </c>
      <c r="H239" s="102" t="s">
        <v>977</v>
      </c>
      <c r="I239" s="103" t="s">
        <v>116</v>
      </c>
      <c r="J239" s="102" t="s">
        <v>377</v>
      </c>
      <c r="K239" s="130" t="s">
        <v>924</v>
      </c>
      <c r="L239" s="11" t="s">
        <v>994</v>
      </c>
      <c r="M239" s="17" t="s">
        <v>36</v>
      </c>
      <c r="N239" s="129" t="s">
        <v>28</v>
      </c>
      <c r="O239" s="77"/>
    </row>
    <row r="240" ht="108" spans="1:15">
      <c r="A240" s="78">
        <v>237</v>
      </c>
      <c r="B240" s="8" t="s">
        <v>26</v>
      </c>
      <c r="C240" s="100" t="s">
        <v>995</v>
      </c>
      <c r="D240" s="100" t="s">
        <v>28</v>
      </c>
      <c r="E240" s="100" t="s">
        <v>28</v>
      </c>
      <c r="F240" s="100" t="s">
        <v>114</v>
      </c>
      <c r="G240" s="101" t="s">
        <v>113</v>
      </c>
      <c r="H240" s="102" t="s">
        <v>987</v>
      </c>
      <c r="I240" s="103" t="s">
        <v>116</v>
      </c>
      <c r="J240" s="102" t="s">
        <v>377</v>
      </c>
      <c r="K240" s="130" t="s">
        <v>996</v>
      </c>
      <c r="L240" s="11" t="s">
        <v>997</v>
      </c>
      <c r="M240" s="17" t="s">
        <v>36</v>
      </c>
      <c r="N240" s="129" t="s">
        <v>28</v>
      </c>
      <c r="O240" s="77"/>
    </row>
    <row r="241" ht="108" spans="1:15">
      <c r="A241" s="78">
        <v>238</v>
      </c>
      <c r="B241" s="8" t="s">
        <v>26</v>
      </c>
      <c r="C241" s="100" t="s">
        <v>888</v>
      </c>
      <c r="D241" s="100" t="s">
        <v>28</v>
      </c>
      <c r="E241" s="100" t="s">
        <v>28</v>
      </c>
      <c r="F241" s="100" t="s">
        <v>114</v>
      </c>
      <c r="G241" s="101" t="s">
        <v>113</v>
      </c>
      <c r="H241" s="102" t="s">
        <v>987</v>
      </c>
      <c r="I241" s="103" t="s">
        <v>116</v>
      </c>
      <c r="J241" s="102" t="s">
        <v>686</v>
      </c>
      <c r="K241" s="130" t="s">
        <v>889</v>
      </c>
      <c r="L241" s="11" t="s">
        <v>998</v>
      </c>
      <c r="M241" s="17" t="s">
        <v>36</v>
      </c>
      <c r="N241" s="129" t="s">
        <v>28</v>
      </c>
      <c r="O241" s="77"/>
    </row>
    <row r="242" ht="108" spans="1:15">
      <c r="A242" s="78">
        <v>239</v>
      </c>
      <c r="B242" s="8" t="s">
        <v>26</v>
      </c>
      <c r="C242" s="100" t="s">
        <v>999</v>
      </c>
      <c r="D242" s="100" t="s">
        <v>28</v>
      </c>
      <c r="E242" s="100" t="s">
        <v>28</v>
      </c>
      <c r="F242" s="100" t="s">
        <v>114</v>
      </c>
      <c r="G242" s="101" t="s">
        <v>113</v>
      </c>
      <c r="H242" s="102" t="s">
        <v>987</v>
      </c>
      <c r="I242" s="103" t="s">
        <v>116</v>
      </c>
      <c r="J242" s="102" t="s">
        <v>686</v>
      </c>
      <c r="K242" s="130" t="s">
        <v>886</v>
      </c>
      <c r="L242" s="11" t="s">
        <v>1000</v>
      </c>
      <c r="M242" s="17" t="s">
        <v>36</v>
      </c>
      <c r="N242" s="129" t="s">
        <v>28</v>
      </c>
      <c r="O242" s="77"/>
    </row>
    <row r="243" ht="108" spans="1:15">
      <c r="A243" s="78">
        <v>240</v>
      </c>
      <c r="B243" s="8" t="s">
        <v>26</v>
      </c>
      <c r="C243" s="100" t="s">
        <v>896</v>
      </c>
      <c r="D243" s="100" t="s">
        <v>28</v>
      </c>
      <c r="E243" s="100" t="s">
        <v>28</v>
      </c>
      <c r="F243" s="100" t="s">
        <v>114</v>
      </c>
      <c r="G243" s="101" t="s">
        <v>113</v>
      </c>
      <c r="H243" s="102" t="s">
        <v>987</v>
      </c>
      <c r="I243" s="103" t="s">
        <v>116</v>
      </c>
      <c r="J243" s="102" t="s">
        <v>686</v>
      </c>
      <c r="K243" s="130" t="s">
        <v>871</v>
      </c>
      <c r="L243" s="11" t="s">
        <v>1001</v>
      </c>
      <c r="M243" s="17" t="s">
        <v>36</v>
      </c>
      <c r="N243" s="129" t="s">
        <v>28</v>
      </c>
      <c r="O243" s="77"/>
    </row>
    <row r="244" ht="409.5" spans="1:15">
      <c r="A244" s="78">
        <v>241</v>
      </c>
      <c r="B244" s="8" t="s">
        <v>26</v>
      </c>
      <c r="C244" s="100" t="s">
        <v>1002</v>
      </c>
      <c r="D244" s="100" t="s">
        <v>28</v>
      </c>
      <c r="E244" s="100" t="s">
        <v>28</v>
      </c>
      <c r="F244" s="100" t="s">
        <v>114</v>
      </c>
      <c r="G244" s="101" t="s">
        <v>113</v>
      </c>
      <c r="H244" s="102" t="s">
        <v>987</v>
      </c>
      <c r="I244" s="103" t="s">
        <v>116</v>
      </c>
      <c r="J244" s="102" t="s">
        <v>1003</v>
      </c>
      <c r="K244" s="130" t="s">
        <v>1004</v>
      </c>
      <c r="L244" s="11" t="s">
        <v>1005</v>
      </c>
      <c r="M244" s="17" t="s">
        <v>36</v>
      </c>
      <c r="N244" s="129" t="s">
        <v>28</v>
      </c>
      <c r="O244" s="77"/>
    </row>
    <row r="245" ht="108" spans="1:15">
      <c r="A245" s="78">
        <v>242</v>
      </c>
      <c r="B245" s="8" t="s">
        <v>26</v>
      </c>
      <c r="C245" s="100" t="s">
        <v>1006</v>
      </c>
      <c r="D245" s="100" t="s">
        <v>28</v>
      </c>
      <c r="E245" s="100" t="s">
        <v>28</v>
      </c>
      <c r="F245" s="100" t="s">
        <v>114</v>
      </c>
      <c r="G245" s="101" t="s">
        <v>113</v>
      </c>
      <c r="H245" s="102" t="s">
        <v>987</v>
      </c>
      <c r="I245" s="103" t="s">
        <v>116</v>
      </c>
      <c r="J245" s="102" t="s">
        <v>377</v>
      </c>
      <c r="K245" s="130" t="s">
        <v>867</v>
      </c>
      <c r="L245" s="11" t="s">
        <v>1007</v>
      </c>
      <c r="M245" s="17" t="s">
        <v>36</v>
      </c>
      <c r="N245" s="129" t="s">
        <v>28</v>
      </c>
      <c r="O245" s="77"/>
    </row>
    <row r="246" ht="108" spans="1:15">
      <c r="A246" s="78">
        <v>243</v>
      </c>
      <c r="B246" s="8" t="s">
        <v>26</v>
      </c>
      <c r="C246" s="100" t="s">
        <v>1008</v>
      </c>
      <c r="D246" s="100" t="s">
        <v>28</v>
      </c>
      <c r="E246" s="100" t="s">
        <v>28</v>
      </c>
      <c r="F246" s="100" t="s">
        <v>114</v>
      </c>
      <c r="G246" s="101" t="s">
        <v>113</v>
      </c>
      <c r="H246" s="102" t="s">
        <v>987</v>
      </c>
      <c r="I246" s="103" t="s">
        <v>116</v>
      </c>
      <c r="J246" s="102" t="s">
        <v>377</v>
      </c>
      <c r="K246" s="130" t="s">
        <v>874</v>
      </c>
      <c r="L246" s="11" t="s">
        <v>1009</v>
      </c>
      <c r="M246" s="17" t="s">
        <v>36</v>
      </c>
      <c r="N246" s="129" t="s">
        <v>28</v>
      </c>
      <c r="O246" s="77"/>
    </row>
    <row r="247" ht="132" spans="1:15">
      <c r="A247" s="78">
        <v>244</v>
      </c>
      <c r="B247" s="8" t="s">
        <v>26</v>
      </c>
      <c r="C247" s="100" t="s">
        <v>876</v>
      </c>
      <c r="D247" s="100" t="s">
        <v>28</v>
      </c>
      <c r="E247" s="100" t="s">
        <v>28</v>
      </c>
      <c r="F247" s="100" t="s">
        <v>114</v>
      </c>
      <c r="G247" s="101" t="s">
        <v>113</v>
      </c>
      <c r="H247" s="102" t="s">
        <v>987</v>
      </c>
      <c r="I247" s="103" t="s">
        <v>116</v>
      </c>
      <c r="J247" s="102" t="s">
        <v>377</v>
      </c>
      <c r="K247" s="130" t="s">
        <v>877</v>
      </c>
      <c r="L247" s="11" t="s">
        <v>1010</v>
      </c>
      <c r="M247" s="17" t="s">
        <v>36</v>
      </c>
      <c r="N247" s="129" t="s">
        <v>28</v>
      </c>
      <c r="O247" s="77"/>
    </row>
    <row r="248" ht="108" spans="1:15">
      <c r="A248" s="78">
        <v>245</v>
      </c>
      <c r="B248" s="8" t="s">
        <v>26</v>
      </c>
      <c r="C248" s="100" t="s">
        <v>1011</v>
      </c>
      <c r="D248" s="100" t="s">
        <v>28</v>
      </c>
      <c r="E248" s="100" t="s">
        <v>28</v>
      </c>
      <c r="F248" s="100" t="s">
        <v>114</v>
      </c>
      <c r="G248" s="101" t="s">
        <v>113</v>
      </c>
      <c r="H248" s="102" t="s">
        <v>987</v>
      </c>
      <c r="I248" s="103" t="s">
        <v>116</v>
      </c>
      <c r="J248" s="102" t="s">
        <v>377</v>
      </c>
      <c r="K248" s="130" t="s">
        <v>924</v>
      </c>
      <c r="L248" s="11" t="s">
        <v>1012</v>
      </c>
      <c r="M248" s="17" t="s">
        <v>36</v>
      </c>
      <c r="N248" s="129" t="s">
        <v>28</v>
      </c>
      <c r="O248" s="77"/>
    </row>
    <row r="249" ht="132" spans="1:15">
      <c r="A249" s="78">
        <v>246</v>
      </c>
      <c r="B249" s="8" t="s">
        <v>26</v>
      </c>
      <c r="C249" s="100" t="s">
        <v>1013</v>
      </c>
      <c r="D249" s="100" t="s">
        <v>28</v>
      </c>
      <c r="E249" s="100" t="s">
        <v>28</v>
      </c>
      <c r="F249" s="100" t="s">
        <v>980</v>
      </c>
      <c r="G249" s="101" t="s">
        <v>113</v>
      </c>
      <c r="H249" s="102" t="s">
        <v>1014</v>
      </c>
      <c r="I249" s="103" t="s">
        <v>116</v>
      </c>
      <c r="J249" s="102" t="s">
        <v>377</v>
      </c>
      <c r="K249" s="130" t="s">
        <v>877</v>
      </c>
      <c r="L249" s="11" t="s">
        <v>1015</v>
      </c>
      <c r="M249" s="17" t="s">
        <v>36</v>
      </c>
      <c r="N249" s="129" t="s">
        <v>28</v>
      </c>
      <c r="O249" s="77"/>
    </row>
    <row r="250" ht="132" spans="1:15">
      <c r="A250" s="78">
        <v>247</v>
      </c>
      <c r="B250" s="8" t="s">
        <v>26</v>
      </c>
      <c r="C250" s="100" t="s">
        <v>1016</v>
      </c>
      <c r="D250" s="100" t="s">
        <v>28</v>
      </c>
      <c r="E250" s="100" t="s">
        <v>28</v>
      </c>
      <c r="F250" s="100" t="s">
        <v>980</v>
      </c>
      <c r="G250" s="101" t="s">
        <v>113</v>
      </c>
      <c r="H250" s="102" t="s">
        <v>1014</v>
      </c>
      <c r="I250" s="103" t="s">
        <v>116</v>
      </c>
      <c r="J250" s="102" t="s">
        <v>377</v>
      </c>
      <c r="K250" s="130" t="s">
        <v>877</v>
      </c>
      <c r="L250" s="11" t="s">
        <v>1017</v>
      </c>
      <c r="M250" s="17" t="s">
        <v>36</v>
      </c>
      <c r="N250" s="129" t="s">
        <v>28</v>
      </c>
      <c r="O250" s="77"/>
    </row>
    <row r="251" ht="132" spans="1:15">
      <c r="A251" s="78">
        <v>248</v>
      </c>
      <c r="B251" s="8" t="s">
        <v>26</v>
      </c>
      <c r="C251" s="100" t="s">
        <v>879</v>
      </c>
      <c r="D251" s="100" t="s">
        <v>28</v>
      </c>
      <c r="E251" s="100" t="s">
        <v>28</v>
      </c>
      <c r="F251" s="100" t="s">
        <v>980</v>
      </c>
      <c r="G251" s="101" t="s">
        <v>113</v>
      </c>
      <c r="H251" s="102" t="s">
        <v>1014</v>
      </c>
      <c r="I251" s="103" t="s">
        <v>116</v>
      </c>
      <c r="J251" s="102" t="s">
        <v>377</v>
      </c>
      <c r="K251" s="130" t="s">
        <v>880</v>
      </c>
      <c r="L251" s="11" t="s">
        <v>1018</v>
      </c>
      <c r="M251" s="17" t="s">
        <v>36</v>
      </c>
      <c r="N251" s="129" t="s">
        <v>28</v>
      </c>
      <c r="O251" s="77"/>
    </row>
    <row r="252" ht="132" spans="1:15">
      <c r="A252" s="78">
        <v>249</v>
      </c>
      <c r="B252" s="8" t="s">
        <v>26</v>
      </c>
      <c r="C252" s="100" t="s">
        <v>1019</v>
      </c>
      <c r="D252" s="100" t="s">
        <v>28</v>
      </c>
      <c r="E252" s="100" t="s">
        <v>28</v>
      </c>
      <c r="F252" s="100" t="s">
        <v>114</v>
      </c>
      <c r="G252" s="101" t="s">
        <v>113</v>
      </c>
      <c r="H252" s="102" t="s">
        <v>1014</v>
      </c>
      <c r="I252" s="103" t="s">
        <v>116</v>
      </c>
      <c r="J252" s="102" t="s">
        <v>377</v>
      </c>
      <c r="K252" s="130" t="s">
        <v>874</v>
      </c>
      <c r="L252" s="11" t="s">
        <v>1020</v>
      </c>
      <c r="M252" s="17" t="s">
        <v>36</v>
      </c>
      <c r="N252" s="129" t="s">
        <v>28</v>
      </c>
      <c r="O252" s="77"/>
    </row>
    <row r="253" ht="132" spans="1:15">
      <c r="A253" s="78">
        <v>250</v>
      </c>
      <c r="B253" s="8" t="s">
        <v>26</v>
      </c>
      <c r="C253" s="100" t="s">
        <v>1021</v>
      </c>
      <c r="D253" s="100" t="s">
        <v>28</v>
      </c>
      <c r="E253" s="100" t="s">
        <v>28</v>
      </c>
      <c r="F253" s="100" t="s">
        <v>114</v>
      </c>
      <c r="G253" s="101" t="s">
        <v>113</v>
      </c>
      <c r="H253" s="102" t="s">
        <v>1014</v>
      </c>
      <c r="I253" s="103" t="s">
        <v>116</v>
      </c>
      <c r="J253" s="102" t="s">
        <v>377</v>
      </c>
      <c r="K253" s="130" t="s">
        <v>867</v>
      </c>
      <c r="L253" s="11" t="s">
        <v>1022</v>
      </c>
      <c r="M253" s="17" t="s">
        <v>36</v>
      </c>
      <c r="N253" s="129" t="s">
        <v>28</v>
      </c>
      <c r="O253" s="77"/>
    </row>
    <row r="254" ht="132" spans="1:15">
      <c r="A254" s="78">
        <v>251</v>
      </c>
      <c r="B254" s="8" t="s">
        <v>26</v>
      </c>
      <c r="C254" s="100" t="s">
        <v>311</v>
      </c>
      <c r="D254" s="100" t="s">
        <v>28</v>
      </c>
      <c r="E254" s="100" t="s">
        <v>28</v>
      </c>
      <c r="F254" s="100" t="s">
        <v>980</v>
      </c>
      <c r="G254" s="101" t="s">
        <v>113</v>
      </c>
      <c r="H254" s="102" t="s">
        <v>1014</v>
      </c>
      <c r="I254" s="103" t="s">
        <v>116</v>
      </c>
      <c r="J254" s="102" t="s">
        <v>377</v>
      </c>
      <c r="K254" s="130" t="s">
        <v>867</v>
      </c>
      <c r="L254" s="11" t="s">
        <v>1023</v>
      </c>
      <c r="M254" s="17" t="s">
        <v>36</v>
      </c>
      <c r="N254" s="129" t="s">
        <v>28</v>
      </c>
      <c r="O254" s="77"/>
    </row>
    <row r="255" ht="132" spans="1:15">
      <c r="A255" s="78">
        <v>252</v>
      </c>
      <c r="B255" s="8" t="s">
        <v>26</v>
      </c>
      <c r="C255" s="100" t="s">
        <v>1024</v>
      </c>
      <c r="D255" s="100" t="s">
        <v>28</v>
      </c>
      <c r="E255" s="100" t="s">
        <v>28</v>
      </c>
      <c r="F255" s="100" t="s">
        <v>980</v>
      </c>
      <c r="G255" s="101" t="s">
        <v>113</v>
      </c>
      <c r="H255" s="102" t="s">
        <v>1014</v>
      </c>
      <c r="I255" s="103" t="s">
        <v>116</v>
      </c>
      <c r="J255" s="102" t="s">
        <v>377</v>
      </c>
      <c r="K255" s="130" t="s">
        <v>867</v>
      </c>
      <c r="L255" s="11" t="s">
        <v>1025</v>
      </c>
      <c r="M255" s="17" t="s">
        <v>36</v>
      </c>
      <c r="N255" s="129" t="s">
        <v>28</v>
      </c>
      <c r="O255" s="77"/>
    </row>
    <row r="256" ht="132" spans="1:15">
      <c r="A256" s="78">
        <v>253</v>
      </c>
      <c r="B256" s="8" t="s">
        <v>26</v>
      </c>
      <c r="C256" s="100" t="s">
        <v>1026</v>
      </c>
      <c r="D256" s="100" t="s">
        <v>28</v>
      </c>
      <c r="E256" s="100" t="s">
        <v>28</v>
      </c>
      <c r="F256" s="100" t="s">
        <v>980</v>
      </c>
      <c r="G256" s="101" t="s">
        <v>113</v>
      </c>
      <c r="H256" s="102" t="s">
        <v>1014</v>
      </c>
      <c r="I256" s="103" t="s">
        <v>116</v>
      </c>
      <c r="J256" s="102" t="s">
        <v>377</v>
      </c>
      <c r="K256" s="130" t="s">
        <v>989</v>
      </c>
      <c r="L256" s="11" t="s">
        <v>1027</v>
      </c>
      <c r="M256" s="17" t="s">
        <v>36</v>
      </c>
      <c r="N256" s="129" t="s">
        <v>28</v>
      </c>
      <c r="O256" s="77"/>
    </row>
    <row r="257" ht="120" spans="1:15">
      <c r="A257" s="78">
        <v>254</v>
      </c>
      <c r="B257" s="8" t="s">
        <v>26</v>
      </c>
      <c r="C257" s="100" t="s">
        <v>1028</v>
      </c>
      <c r="D257" s="100" t="s">
        <v>28</v>
      </c>
      <c r="E257" s="100" t="s">
        <v>28</v>
      </c>
      <c r="F257" s="100" t="s">
        <v>980</v>
      </c>
      <c r="G257" s="101" t="s">
        <v>113</v>
      </c>
      <c r="H257" s="102" t="s">
        <v>1029</v>
      </c>
      <c r="I257" s="103" t="s">
        <v>116</v>
      </c>
      <c r="J257" s="102" t="s">
        <v>377</v>
      </c>
      <c r="K257" s="130" t="s">
        <v>867</v>
      </c>
      <c r="L257" s="11" t="s">
        <v>1030</v>
      </c>
      <c r="M257" s="17" t="s">
        <v>36</v>
      </c>
      <c r="N257" s="129" t="s">
        <v>28</v>
      </c>
      <c r="O257" s="77"/>
    </row>
    <row r="258" ht="120" spans="1:15">
      <c r="A258" s="78">
        <v>255</v>
      </c>
      <c r="B258" s="8" t="s">
        <v>26</v>
      </c>
      <c r="C258" s="100" t="s">
        <v>894</v>
      </c>
      <c r="D258" s="100" t="s">
        <v>28</v>
      </c>
      <c r="E258" s="100" t="s">
        <v>28</v>
      </c>
      <c r="F258" s="100" t="s">
        <v>980</v>
      </c>
      <c r="G258" s="101" t="s">
        <v>113</v>
      </c>
      <c r="H258" s="102" t="s">
        <v>1029</v>
      </c>
      <c r="I258" s="103" t="s">
        <v>116</v>
      </c>
      <c r="J258" s="102" t="s">
        <v>377</v>
      </c>
      <c r="K258" s="130" t="s">
        <v>880</v>
      </c>
      <c r="L258" s="11" t="s">
        <v>1031</v>
      </c>
      <c r="M258" s="17" t="s">
        <v>36</v>
      </c>
      <c r="N258" s="129" t="s">
        <v>28</v>
      </c>
      <c r="O258" s="77"/>
    </row>
    <row r="259" ht="120" spans="1:15">
      <c r="A259" s="78">
        <v>256</v>
      </c>
      <c r="B259" s="8" t="s">
        <v>26</v>
      </c>
      <c r="C259" s="100" t="s">
        <v>912</v>
      </c>
      <c r="D259" s="100" t="s">
        <v>28</v>
      </c>
      <c r="E259" s="100" t="s">
        <v>28</v>
      </c>
      <c r="F259" s="100" t="s">
        <v>980</v>
      </c>
      <c r="G259" s="101" t="s">
        <v>113</v>
      </c>
      <c r="H259" s="102" t="s">
        <v>1029</v>
      </c>
      <c r="I259" s="103" t="s">
        <v>116</v>
      </c>
      <c r="J259" s="102" t="s">
        <v>377</v>
      </c>
      <c r="K259" s="130" t="s">
        <v>913</v>
      </c>
      <c r="L259" s="11" t="s">
        <v>1032</v>
      </c>
      <c r="M259" s="17" t="s">
        <v>36</v>
      </c>
      <c r="N259" s="129" t="s">
        <v>28</v>
      </c>
      <c r="O259" s="77"/>
    </row>
    <row r="260" ht="120" spans="1:15">
      <c r="A260" s="78">
        <v>257</v>
      </c>
      <c r="B260" s="8" t="s">
        <v>26</v>
      </c>
      <c r="C260" s="100" t="s">
        <v>1033</v>
      </c>
      <c r="D260" s="100" t="s">
        <v>28</v>
      </c>
      <c r="E260" s="100" t="s">
        <v>28</v>
      </c>
      <c r="F260" s="100" t="s">
        <v>980</v>
      </c>
      <c r="G260" s="101" t="s">
        <v>113</v>
      </c>
      <c r="H260" s="102" t="s">
        <v>1029</v>
      </c>
      <c r="I260" s="103" t="s">
        <v>116</v>
      </c>
      <c r="J260" s="102" t="s">
        <v>377</v>
      </c>
      <c r="K260" s="130" t="s">
        <v>1034</v>
      </c>
      <c r="L260" s="11" t="s">
        <v>1035</v>
      </c>
      <c r="M260" s="17" t="s">
        <v>36</v>
      </c>
      <c r="N260" s="129" t="s">
        <v>28</v>
      </c>
      <c r="O260" s="77"/>
    </row>
    <row r="261" ht="348" spans="1:15">
      <c r="A261" s="78">
        <v>258</v>
      </c>
      <c r="B261" s="8" t="s">
        <v>26</v>
      </c>
      <c r="C261" s="100" t="s">
        <v>1036</v>
      </c>
      <c r="D261" s="100" t="s">
        <v>1037</v>
      </c>
      <c r="E261" s="100" t="s">
        <v>414</v>
      </c>
      <c r="F261" s="100" t="s">
        <v>1038</v>
      </c>
      <c r="G261" s="101" t="s">
        <v>1039</v>
      </c>
      <c r="H261" s="102" t="s">
        <v>1040</v>
      </c>
      <c r="I261" s="103" t="s">
        <v>1041</v>
      </c>
      <c r="J261" s="102" t="s">
        <v>847</v>
      </c>
      <c r="K261" s="130" t="s">
        <v>848</v>
      </c>
      <c r="L261" s="11" t="s">
        <v>1042</v>
      </c>
      <c r="M261" s="17" t="s">
        <v>36</v>
      </c>
      <c r="N261" s="129" t="s">
        <v>28</v>
      </c>
      <c r="O261" s="77"/>
    </row>
    <row r="262" ht="192" spans="1:15">
      <c r="A262" s="78">
        <v>259</v>
      </c>
      <c r="B262" s="8" t="s">
        <v>26</v>
      </c>
      <c r="C262" s="100" t="s">
        <v>1043</v>
      </c>
      <c r="D262" s="100" t="s">
        <v>1044</v>
      </c>
      <c r="E262" s="100" t="s">
        <v>414</v>
      </c>
      <c r="F262" s="100" t="s">
        <v>1045</v>
      </c>
      <c r="G262" s="101" t="s">
        <v>1046</v>
      </c>
      <c r="H262" s="102" t="s">
        <v>1047</v>
      </c>
      <c r="I262" s="103" t="s">
        <v>1041</v>
      </c>
      <c r="J262" s="102" t="s">
        <v>1048</v>
      </c>
      <c r="K262" s="130" t="s">
        <v>1049</v>
      </c>
      <c r="L262" s="11" t="s">
        <v>1050</v>
      </c>
      <c r="M262" s="17" t="s">
        <v>36</v>
      </c>
      <c r="N262" s="129" t="s">
        <v>28</v>
      </c>
      <c r="O262" s="77"/>
    </row>
    <row r="263" ht="192" spans="1:15">
      <c r="A263" s="78">
        <v>260</v>
      </c>
      <c r="B263" s="8" t="s">
        <v>26</v>
      </c>
      <c r="C263" s="100" t="s">
        <v>1051</v>
      </c>
      <c r="D263" s="100" t="s">
        <v>1052</v>
      </c>
      <c r="E263" s="100" t="s">
        <v>414</v>
      </c>
      <c r="F263" s="100" t="s">
        <v>1053</v>
      </c>
      <c r="G263" s="101" t="s">
        <v>1054</v>
      </c>
      <c r="H263" s="102" t="s">
        <v>1047</v>
      </c>
      <c r="I263" s="103" t="s">
        <v>1041</v>
      </c>
      <c r="J263" s="102" t="s">
        <v>1055</v>
      </c>
      <c r="K263" s="130" t="s">
        <v>1056</v>
      </c>
      <c r="L263" s="11" t="s">
        <v>1057</v>
      </c>
      <c r="M263" s="17" t="s">
        <v>36</v>
      </c>
      <c r="N263" s="129" t="s">
        <v>28</v>
      </c>
      <c r="O263" s="77"/>
    </row>
    <row r="264" ht="192.75" spans="1:15">
      <c r="A264" s="78">
        <v>261</v>
      </c>
      <c r="B264" s="8" t="s">
        <v>26</v>
      </c>
      <c r="C264" s="100" t="s">
        <v>1058</v>
      </c>
      <c r="D264" s="100" t="s">
        <v>1059</v>
      </c>
      <c r="E264" s="100" t="s">
        <v>414</v>
      </c>
      <c r="F264" s="100" t="s">
        <v>1060</v>
      </c>
      <c r="G264" s="101" t="s">
        <v>1061</v>
      </c>
      <c r="H264" s="102" t="s">
        <v>1040</v>
      </c>
      <c r="I264" s="103" t="s">
        <v>1041</v>
      </c>
      <c r="J264" s="102" t="s">
        <v>1062</v>
      </c>
      <c r="K264" s="130" t="s">
        <v>1063</v>
      </c>
      <c r="L264" s="11" t="s">
        <v>1064</v>
      </c>
      <c r="M264" s="17" t="s">
        <v>36</v>
      </c>
      <c r="N264" s="129" t="s">
        <v>28</v>
      </c>
      <c r="O264" s="77"/>
    </row>
    <row r="265" ht="192" spans="1:15">
      <c r="A265" s="78">
        <v>262</v>
      </c>
      <c r="B265" s="8" t="s">
        <v>26</v>
      </c>
      <c r="C265" s="100" t="s">
        <v>1065</v>
      </c>
      <c r="D265" s="100" t="s">
        <v>1066</v>
      </c>
      <c r="E265" s="100" t="s">
        <v>414</v>
      </c>
      <c r="F265" s="100" t="s">
        <v>1067</v>
      </c>
      <c r="G265" s="101" t="s">
        <v>1068</v>
      </c>
      <c r="H265" s="102" t="s">
        <v>1040</v>
      </c>
      <c r="I265" s="103" t="s">
        <v>1041</v>
      </c>
      <c r="J265" s="102" t="s">
        <v>658</v>
      </c>
      <c r="K265" s="130" t="s">
        <v>1056</v>
      </c>
      <c r="L265" s="11" t="s">
        <v>1069</v>
      </c>
      <c r="M265" s="17" t="s">
        <v>36</v>
      </c>
      <c r="N265" s="129" t="s">
        <v>28</v>
      </c>
      <c r="O265" s="77"/>
    </row>
    <row r="266" ht="144" spans="1:15">
      <c r="A266" s="78">
        <v>263</v>
      </c>
      <c r="B266" s="8" t="s">
        <v>26</v>
      </c>
      <c r="C266" s="100" t="s">
        <v>1070</v>
      </c>
      <c r="D266" s="100" t="s">
        <v>1071</v>
      </c>
      <c r="E266" s="100" t="s">
        <v>414</v>
      </c>
      <c r="F266" s="100" t="s">
        <v>1072</v>
      </c>
      <c r="G266" s="101" t="s">
        <v>1073</v>
      </c>
      <c r="H266" s="102" t="s">
        <v>1040</v>
      </c>
      <c r="I266" s="103" t="s">
        <v>1041</v>
      </c>
      <c r="J266" s="102" t="s">
        <v>775</v>
      </c>
      <c r="K266" s="130" t="s">
        <v>1074</v>
      </c>
      <c r="L266" s="11" t="s">
        <v>1075</v>
      </c>
      <c r="M266" s="17" t="s">
        <v>36</v>
      </c>
      <c r="N266" s="129" t="s">
        <v>28</v>
      </c>
      <c r="O266" s="77"/>
    </row>
    <row r="267" ht="144" spans="1:15">
      <c r="A267" s="78">
        <v>264</v>
      </c>
      <c r="B267" s="8" t="s">
        <v>26</v>
      </c>
      <c r="C267" s="100" t="s">
        <v>1076</v>
      </c>
      <c r="D267" s="100" t="s">
        <v>1077</v>
      </c>
      <c r="E267" s="100" t="s">
        <v>1078</v>
      </c>
      <c r="F267" s="100" t="s">
        <v>1079</v>
      </c>
      <c r="G267" s="101" t="s">
        <v>1080</v>
      </c>
      <c r="H267" s="102" t="s">
        <v>1040</v>
      </c>
      <c r="I267" s="103" t="s">
        <v>1041</v>
      </c>
      <c r="J267" s="102" t="s">
        <v>1048</v>
      </c>
      <c r="K267" s="130" t="s">
        <v>1081</v>
      </c>
      <c r="L267" s="11" t="s">
        <v>1082</v>
      </c>
      <c r="M267" s="17" t="s">
        <v>36</v>
      </c>
      <c r="N267" s="129" t="s">
        <v>28</v>
      </c>
      <c r="O267" s="77"/>
    </row>
    <row r="268" ht="144" spans="1:15">
      <c r="A268" s="78">
        <v>265</v>
      </c>
      <c r="B268" s="8" t="s">
        <v>26</v>
      </c>
      <c r="C268" s="100" t="s">
        <v>1083</v>
      </c>
      <c r="D268" s="100" t="s">
        <v>28</v>
      </c>
      <c r="E268" s="100" t="s">
        <v>414</v>
      </c>
      <c r="F268" s="100" t="s">
        <v>1084</v>
      </c>
      <c r="G268" s="101" t="s">
        <v>1085</v>
      </c>
      <c r="H268" s="102" t="s">
        <v>1040</v>
      </c>
      <c r="I268" s="103" t="s">
        <v>1041</v>
      </c>
      <c r="J268" s="102" t="s">
        <v>1086</v>
      </c>
      <c r="K268" s="130" t="s">
        <v>1087</v>
      </c>
      <c r="L268" s="11" t="s">
        <v>1088</v>
      </c>
      <c r="M268" s="17" t="s">
        <v>36</v>
      </c>
      <c r="N268" s="129" t="s">
        <v>28</v>
      </c>
      <c r="O268" s="77"/>
    </row>
    <row r="269" ht="180" spans="1:15">
      <c r="A269" s="78">
        <v>266</v>
      </c>
      <c r="B269" s="8" t="s">
        <v>26</v>
      </c>
      <c r="C269" s="100" t="s">
        <v>1089</v>
      </c>
      <c r="D269" s="100" t="s">
        <v>1090</v>
      </c>
      <c r="E269" s="100" t="s">
        <v>956</v>
      </c>
      <c r="F269" s="100" t="s">
        <v>1091</v>
      </c>
      <c r="G269" s="101" t="s">
        <v>1092</v>
      </c>
      <c r="H269" s="102" t="s">
        <v>1040</v>
      </c>
      <c r="I269" s="103" t="s">
        <v>1041</v>
      </c>
      <c r="J269" s="102" t="s">
        <v>658</v>
      </c>
      <c r="K269" s="130" t="s">
        <v>1093</v>
      </c>
      <c r="L269" s="11" t="s">
        <v>1094</v>
      </c>
      <c r="M269" s="17" t="s">
        <v>36</v>
      </c>
      <c r="N269" s="129" t="s">
        <v>28</v>
      </c>
      <c r="O269" s="77"/>
    </row>
    <row r="270" ht="156" spans="1:15">
      <c r="A270" s="78">
        <v>267</v>
      </c>
      <c r="B270" s="8" t="s">
        <v>26</v>
      </c>
      <c r="C270" s="100" t="s">
        <v>1095</v>
      </c>
      <c r="D270" s="100" t="s">
        <v>28</v>
      </c>
      <c r="E270" s="100" t="s">
        <v>815</v>
      </c>
      <c r="F270" s="100" t="s">
        <v>1096</v>
      </c>
      <c r="G270" s="101" t="s">
        <v>1097</v>
      </c>
      <c r="H270" s="102" t="s">
        <v>1098</v>
      </c>
      <c r="I270" s="103" t="s">
        <v>1041</v>
      </c>
      <c r="J270" s="102" t="s">
        <v>1099</v>
      </c>
      <c r="K270" s="130" t="s">
        <v>1100</v>
      </c>
      <c r="L270" s="11" t="s">
        <v>1101</v>
      </c>
      <c r="M270" s="17" t="s">
        <v>36</v>
      </c>
      <c r="N270" s="129" t="s">
        <v>28</v>
      </c>
      <c r="O270" s="77"/>
    </row>
    <row r="271" ht="192.75" spans="1:15">
      <c r="A271" s="78">
        <v>268</v>
      </c>
      <c r="B271" s="8" t="s">
        <v>26</v>
      </c>
      <c r="C271" s="100" t="s">
        <v>1102</v>
      </c>
      <c r="D271" s="100" t="s">
        <v>1103</v>
      </c>
      <c r="E271" s="100" t="s">
        <v>1104</v>
      </c>
      <c r="F271" s="100" t="s">
        <v>702</v>
      </c>
      <c r="G271" s="101" t="s">
        <v>1105</v>
      </c>
      <c r="H271" s="102" t="s">
        <v>1106</v>
      </c>
      <c r="I271" s="103" t="s">
        <v>1041</v>
      </c>
      <c r="J271" s="102" t="s">
        <v>841</v>
      </c>
      <c r="K271" s="130" t="s">
        <v>1107</v>
      </c>
      <c r="L271" s="11" t="s">
        <v>1108</v>
      </c>
      <c r="M271" s="17" t="s">
        <v>36</v>
      </c>
      <c r="N271" s="129" t="s">
        <v>28</v>
      </c>
      <c r="O271" s="77"/>
    </row>
    <row r="272" ht="348" spans="1:15">
      <c r="A272" s="78">
        <v>269</v>
      </c>
      <c r="B272" s="8" t="s">
        <v>26</v>
      </c>
      <c r="C272" s="100" t="s">
        <v>1109</v>
      </c>
      <c r="D272" s="100" t="s">
        <v>1110</v>
      </c>
      <c r="E272" s="100" t="s">
        <v>956</v>
      </c>
      <c r="F272" s="100" t="s">
        <v>1111</v>
      </c>
      <c r="G272" s="101" t="s">
        <v>1112</v>
      </c>
      <c r="H272" s="102" t="s">
        <v>1106</v>
      </c>
      <c r="I272" s="103" t="s">
        <v>1041</v>
      </c>
      <c r="J272" s="102" t="s">
        <v>847</v>
      </c>
      <c r="K272" s="130" t="s">
        <v>848</v>
      </c>
      <c r="L272" s="11" t="s">
        <v>1113</v>
      </c>
      <c r="M272" s="17" t="s">
        <v>36</v>
      </c>
      <c r="N272" s="129" t="s">
        <v>28</v>
      </c>
      <c r="O272" s="77"/>
    </row>
    <row r="273" ht="156" spans="1:15">
      <c r="A273" s="78">
        <v>270</v>
      </c>
      <c r="B273" s="8" t="s">
        <v>26</v>
      </c>
      <c r="C273" s="100" t="s">
        <v>311</v>
      </c>
      <c r="D273" s="100" t="s">
        <v>28</v>
      </c>
      <c r="E273" s="100" t="s">
        <v>28</v>
      </c>
      <c r="F273" s="100" t="s">
        <v>980</v>
      </c>
      <c r="G273" s="101" t="s">
        <v>113</v>
      </c>
      <c r="H273" s="102" t="s">
        <v>1047</v>
      </c>
      <c r="I273" s="103" t="s">
        <v>1041</v>
      </c>
      <c r="J273" s="102" t="s">
        <v>377</v>
      </c>
      <c r="K273" s="130" t="s">
        <v>867</v>
      </c>
      <c r="L273" s="11" t="s">
        <v>1114</v>
      </c>
      <c r="M273" s="17" t="s">
        <v>36</v>
      </c>
      <c r="N273" s="129" t="s">
        <v>28</v>
      </c>
      <c r="O273" s="77"/>
    </row>
    <row r="274" ht="156" spans="1:15">
      <c r="A274" s="78">
        <v>271</v>
      </c>
      <c r="B274" s="8" t="s">
        <v>26</v>
      </c>
      <c r="C274" s="100" t="s">
        <v>979</v>
      </c>
      <c r="D274" s="100" t="s">
        <v>28</v>
      </c>
      <c r="E274" s="100" t="s">
        <v>28</v>
      </c>
      <c r="F274" s="100" t="s">
        <v>1115</v>
      </c>
      <c r="G274" s="101" t="s">
        <v>113</v>
      </c>
      <c r="H274" s="102" t="s">
        <v>1047</v>
      </c>
      <c r="I274" s="103" t="s">
        <v>1041</v>
      </c>
      <c r="J274" s="102" t="s">
        <v>377</v>
      </c>
      <c r="K274" s="130" t="s">
        <v>874</v>
      </c>
      <c r="L274" s="11" t="s">
        <v>1116</v>
      </c>
      <c r="M274" s="17" t="s">
        <v>36</v>
      </c>
      <c r="N274" s="129" t="s">
        <v>28</v>
      </c>
      <c r="O274" s="77"/>
    </row>
    <row r="275" ht="156" spans="1:15">
      <c r="A275" s="78">
        <v>272</v>
      </c>
      <c r="B275" s="8" t="s">
        <v>26</v>
      </c>
      <c r="C275" s="100" t="s">
        <v>923</v>
      </c>
      <c r="D275" s="100" t="s">
        <v>28</v>
      </c>
      <c r="E275" s="100" t="s">
        <v>28</v>
      </c>
      <c r="F275" s="100" t="s">
        <v>1117</v>
      </c>
      <c r="G275" s="101" t="s">
        <v>113</v>
      </c>
      <c r="H275" s="102" t="s">
        <v>1047</v>
      </c>
      <c r="I275" s="103" t="s">
        <v>1041</v>
      </c>
      <c r="J275" s="102" t="s">
        <v>377</v>
      </c>
      <c r="K275" s="130" t="s">
        <v>924</v>
      </c>
      <c r="L275" s="11" t="s">
        <v>1118</v>
      </c>
      <c r="M275" s="17" t="s">
        <v>36</v>
      </c>
      <c r="N275" s="129" t="s">
        <v>28</v>
      </c>
      <c r="O275" s="77"/>
    </row>
    <row r="276" ht="156" spans="1:15">
      <c r="A276" s="78">
        <v>273</v>
      </c>
      <c r="B276" s="8" t="s">
        <v>26</v>
      </c>
      <c r="C276" s="100" t="s">
        <v>1119</v>
      </c>
      <c r="D276" s="100" t="s">
        <v>28</v>
      </c>
      <c r="E276" s="100" t="s">
        <v>28</v>
      </c>
      <c r="F276" s="100" t="s">
        <v>1120</v>
      </c>
      <c r="G276" s="101" t="s">
        <v>113</v>
      </c>
      <c r="H276" s="102" t="s">
        <v>1047</v>
      </c>
      <c r="I276" s="103" t="s">
        <v>1041</v>
      </c>
      <c r="J276" s="102" t="s">
        <v>377</v>
      </c>
      <c r="K276" s="130" t="s">
        <v>877</v>
      </c>
      <c r="L276" s="11" t="s">
        <v>1121</v>
      </c>
      <c r="M276" s="17" t="s">
        <v>36</v>
      </c>
      <c r="N276" s="129" t="s">
        <v>28</v>
      </c>
      <c r="O276" s="77"/>
    </row>
    <row r="277" ht="108" spans="1:15">
      <c r="A277" s="78">
        <v>274</v>
      </c>
      <c r="B277" s="8" t="s">
        <v>26</v>
      </c>
      <c r="C277" s="100" t="s">
        <v>1122</v>
      </c>
      <c r="D277" s="113" t="s">
        <v>28</v>
      </c>
      <c r="E277" s="113" t="s">
        <v>1123</v>
      </c>
      <c r="F277" s="100" t="s">
        <v>1124</v>
      </c>
      <c r="G277" s="101" t="s">
        <v>1125</v>
      </c>
      <c r="H277" s="102" t="s">
        <v>1126</v>
      </c>
      <c r="I277" s="103">
        <v>44876</v>
      </c>
      <c r="J277" s="102" t="s">
        <v>1127</v>
      </c>
      <c r="K277" s="130" t="s">
        <v>1128</v>
      </c>
      <c r="L277" s="11" t="s">
        <v>1129</v>
      </c>
      <c r="M277" s="17" t="s">
        <v>36</v>
      </c>
      <c r="N277" s="129" t="s">
        <v>28</v>
      </c>
      <c r="O277" s="77"/>
    </row>
    <row r="278" ht="204" spans="1:15">
      <c r="A278" s="78">
        <v>275</v>
      </c>
      <c r="B278" s="8" t="s">
        <v>26</v>
      </c>
      <c r="C278" s="111" t="s">
        <v>1130</v>
      </c>
      <c r="D278" s="111" t="s">
        <v>28</v>
      </c>
      <c r="E278" s="111" t="s">
        <v>28</v>
      </c>
      <c r="F278" s="118">
        <v>44830</v>
      </c>
      <c r="G278" s="111" t="s">
        <v>28</v>
      </c>
      <c r="H278" s="111" t="s">
        <v>1131</v>
      </c>
      <c r="I278" s="118">
        <v>44830</v>
      </c>
      <c r="J278" s="111" t="s">
        <v>1132</v>
      </c>
      <c r="K278" s="111" t="s">
        <v>1133</v>
      </c>
      <c r="L278" s="111">
        <v>2209028253</v>
      </c>
      <c r="M278" s="8" t="s">
        <v>36</v>
      </c>
      <c r="N278" s="8" t="s">
        <v>28</v>
      </c>
      <c r="O278" s="77"/>
    </row>
    <row r="279" ht="156" spans="1:15">
      <c r="A279" s="78">
        <v>276</v>
      </c>
      <c r="B279" s="8" t="s">
        <v>26</v>
      </c>
      <c r="C279" s="111" t="s">
        <v>1134</v>
      </c>
      <c r="D279" s="111" t="s">
        <v>28</v>
      </c>
      <c r="E279" s="111" t="s">
        <v>28</v>
      </c>
      <c r="F279" s="118">
        <v>44830</v>
      </c>
      <c r="G279" s="111" t="s">
        <v>28</v>
      </c>
      <c r="H279" s="111" t="s">
        <v>1135</v>
      </c>
      <c r="I279" s="118">
        <v>44830</v>
      </c>
      <c r="J279" s="111" t="s">
        <v>1136</v>
      </c>
      <c r="K279" s="111" t="s">
        <v>1137</v>
      </c>
      <c r="L279" s="111">
        <v>2209028251</v>
      </c>
      <c r="M279" s="8" t="s">
        <v>36</v>
      </c>
      <c r="N279" s="8" t="s">
        <v>28</v>
      </c>
      <c r="O279" s="77"/>
    </row>
    <row r="280" ht="192" spans="1:15">
      <c r="A280" s="78">
        <v>277</v>
      </c>
      <c r="B280" s="8" t="s">
        <v>26</v>
      </c>
      <c r="C280" s="111" t="s">
        <v>1138</v>
      </c>
      <c r="D280" s="111" t="s">
        <v>28</v>
      </c>
      <c r="E280" s="111" t="s">
        <v>28</v>
      </c>
      <c r="F280" s="118">
        <v>44830</v>
      </c>
      <c r="G280" s="111" t="s">
        <v>28</v>
      </c>
      <c r="H280" s="111" t="s">
        <v>1131</v>
      </c>
      <c r="I280" s="118">
        <v>44830</v>
      </c>
      <c r="J280" s="111" t="s">
        <v>581</v>
      </c>
      <c r="K280" s="111" t="s">
        <v>1139</v>
      </c>
      <c r="L280" s="111">
        <v>2209028254</v>
      </c>
      <c r="M280" s="8" t="s">
        <v>36</v>
      </c>
      <c r="N280" s="8" t="s">
        <v>28</v>
      </c>
      <c r="O280" s="77"/>
    </row>
    <row r="281" ht="132" spans="1:15">
      <c r="A281" s="78">
        <v>278</v>
      </c>
      <c r="B281" s="8" t="s">
        <v>26</v>
      </c>
      <c r="C281" s="111" t="s">
        <v>1140</v>
      </c>
      <c r="D281" s="111" t="s">
        <v>1141</v>
      </c>
      <c r="E281" s="111" t="s">
        <v>1142</v>
      </c>
      <c r="F281" s="118">
        <v>44823</v>
      </c>
      <c r="G281" s="111" t="s">
        <v>1143</v>
      </c>
      <c r="H281" s="111" t="s">
        <v>1144</v>
      </c>
      <c r="I281" s="118">
        <v>44832</v>
      </c>
      <c r="J281" s="111" t="s">
        <v>1145</v>
      </c>
      <c r="K281" s="111" t="s">
        <v>1146</v>
      </c>
      <c r="L281" s="111">
        <v>2210028525</v>
      </c>
      <c r="M281" s="8" t="s">
        <v>36</v>
      </c>
      <c r="N281" s="8" t="s">
        <v>28</v>
      </c>
      <c r="O281" s="77"/>
    </row>
    <row r="282" ht="180" spans="1:15">
      <c r="A282" s="78">
        <v>279</v>
      </c>
      <c r="B282" s="8" t="s">
        <v>26</v>
      </c>
      <c r="C282" s="111" t="s">
        <v>1147</v>
      </c>
      <c r="D282" s="111" t="s">
        <v>1148</v>
      </c>
      <c r="E282" s="111" t="s">
        <v>1149</v>
      </c>
      <c r="F282" s="118">
        <v>44726</v>
      </c>
      <c r="G282" s="111" t="s">
        <v>1150</v>
      </c>
      <c r="H282" s="111" t="s">
        <v>1135</v>
      </c>
      <c r="I282" s="118">
        <v>44830</v>
      </c>
      <c r="J282" s="131" t="s">
        <v>513</v>
      </c>
      <c r="K282" s="111" t="s">
        <v>1151</v>
      </c>
      <c r="L282" s="111">
        <v>2209028252</v>
      </c>
      <c r="M282" s="8" t="s">
        <v>36</v>
      </c>
      <c r="N282" s="8" t="s">
        <v>28</v>
      </c>
      <c r="O282" s="77"/>
    </row>
    <row r="283" ht="132" spans="1:15">
      <c r="A283" s="78">
        <v>280</v>
      </c>
      <c r="B283" s="8" t="s">
        <v>26</v>
      </c>
      <c r="C283" s="111" t="s">
        <v>1152</v>
      </c>
      <c r="D283" s="111" t="s">
        <v>1153</v>
      </c>
      <c r="E283" s="111" t="s">
        <v>1154</v>
      </c>
      <c r="F283" s="118">
        <v>44773</v>
      </c>
      <c r="G283" s="111" t="s">
        <v>1155</v>
      </c>
      <c r="H283" s="111" t="s">
        <v>1144</v>
      </c>
      <c r="I283" s="118">
        <v>44832</v>
      </c>
      <c r="J283" s="131" t="s">
        <v>1145</v>
      </c>
      <c r="K283" s="111" t="s">
        <v>1146</v>
      </c>
      <c r="L283" s="111">
        <v>2210028526</v>
      </c>
      <c r="M283" s="8" t="s">
        <v>36</v>
      </c>
      <c r="N283" s="8" t="s">
        <v>28</v>
      </c>
      <c r="O283" s="77"/>
    </row>
    <row r="284" ht="72" spans="1:15">
      <c r="A284" s="78">
        <v>281</v>
      </c>
      <c r="B284" s="8" t="s">
        <v>26</v>
      </c>
      <c r="C284" s="111" t="s">
        <v>1156</v>
      </c>
      <c r="D284" s="111" t="s">
        <v>28</v>
      </c>
      <c r="E284" s="111" t="s">
        <v>28</v>
      </c>
      <c r="F284" s="118">
        <v>44867</v>
      </c>
      <c r="G284" s="111" t="s">
        <v>28</v>
      </c>
      <c r="H284" s="111" t="s">
        <v>1157</v>
      </c>
      <c r="I284" s="118">
        <v>44867</v>
      </c>
      <c r="J284" s="111" t="s">
        <v>33</v>
      </c>
      <c r="K284" s="111" t="s">
        <v>1158</v>
      </c>
      <c r="L284" s="111">
        <v>2211032392</v>
      </c>
      <c r="M284" s="8" t="s">
        <v>36</v>
      </c>
      <c r="N284" s="8" t="s">
        <v>28</v>
      </c>
      <c r="O284" s="77"/>
    </row>
    <row r="285" ht="192" spans="1:15">
      <c r="A285" s="78">
        <v>282</v>
      </c>
      <c r="B285" s="8" t="s">
        <v>26</v>
      </c>
      <c r="C285" s="111" t="s">
        <v>1159</v>
      </c>
      <c r="D285" s="111" t="s">
        <v>28</v>
      </c>
      <c r="E285" s="111" t="s">
        <v>28</v>
      </c>
      <c r="F285" s="118">
        <v>44874</v>
      </c>
      <c r="G285" s="111" t="s">
        <v>28</v>
      </c>
      <c r="H285" s="111" t="s">
        <v>1160</v>
      </c>
      <c r="I285" s="118">
        <v>44874</v>
      </c>
      <c r="J285" s="111" t="s">
        <v>581</v>
      </c>
      <c r="K285" s="111" t="s">
        <v>1161</v>
      </c>
      <c r="L285" s="111">
        <v>2211033118</v>
      </c>
      <c r="M285" s="8" t="s">
        <v>36</v>
      </c>
      <c r="N285" s="8" t="s">
        <v>28</v>
      </c>
      <c r="O285" s="77"/>
    </row>
    <row r="286" ht="72" spans="1:15">
      <c r="A286" s="78">
        <v>283</v>
      </c>
      <c r="B286" s="8" t="s">
        <v>26</v>
      </c>
      <c r="C286" s="111" t="s">
        <v>257</v>
      </c>
      <c r="D286" s="111" t="s">
        <v>28</v>
      </c>
      <c r="E286" s="111" t="s">
        <v>28</v>
      </c>
      <c r="F286" s="118">
        <v>44873</v>
      </c>
      <c r="G286" s="111" t="s">
        <v>28</v>
      </c>
      <c r="H286" s="111" t="s">
        <v>1162</v>
      </c>
      <c r="I286" s="118">
        <v>44874</v>
      </c>
      <c r="J286" s="111" t="s">
        <v>33</v>
      </c>
      <c r="K286" s="111" t="s">
        <v>1163</v>
      </c>
      <c r="L286" s="111">
        <v>2211033128</v>
      </c>
      <c r="M286" s="8" t="s">
        <v>36</v>
      </c>
      <c r="N286" s="8" t="s">
        <v>28</v>
      </c>
      <c r="O286" s="77"/>
    </row>
    <row r="287" ht="144" spans="1:15">
      <c r="A287" s="78">
        <v>284</v>
      </c>
      <c r="B287" s="8" t="s">
        <v>26</v>
      </c>
      <c r="C287" s="111" t="s">
        <v>1164</v>
      </c>
      <c r="D287" s="111" t="s">
        <v>28</v>
      </c>
      <c r="E287" s="111" t="s">
        <v>28</v>
      </c>
      <c r="F287" s="118">
        <v>44873</v>
      </c>
      <c r="G287" s="111" t="s">
        <v>28</v>
      </c>
      <c r="H287" s="111" t="s">
        <v>1165</v>
      </c>
      <c r="I287" s="118">
        <v>44874</v>
      </c>
      <c r="J287" s="111" t="s">
        <v>499</v>
      </c>
      <c r="K287" s="111" t="s">
        <v>1166</v>
      </c>
      <c r="L287" s="111">
        <v>2211033130</v>
      </c>
      <c r="M287" s="8" t="s">
        <v>36</v>
      </c>
      <c r="N287" s="8" t="s">
        <v>28</v>
      </c>
      <c r="O287" s="77"/>
    </row>
    <row r="288" ht="72" spans="1:15">
      <c r="A288" s="78">
        <v>285</v>
      </c>
      <c r="B288" s="8" t="s">
        <v>26</v>
      </c>
      <c r="C288" s="111" t="s">
        <v>1167</v>
      </c>
      <c r="D288" s="111" t="s">
        <v>28</v>
      </c>
      <c r="E288" s="111" t="s">
        <v>28</v>
      </c>
      <c r="F288" s="118">
        <v>44873</v>
      </c>
      <c r="G288" s="111" t="s">
        <v>28</v>
      </c>
      <c r="H288" s="111" t="s">
        <v>1168</v>
      </c>
      <c r="I288" s="118">
        <v>44873</v>
      </c>
      <c r="J288" s="111" t="s">
        <v>33</v>
      </c>
      <c r="K288" s="111" t="s">
        <v>1169</v>
      </c>
      <c r="L288" s="111">
        <v>2211033010</v>
      </c>
      <c r="M288" s="8" t="s">
        <v>36</v>
      </c>
      <c r="N288" s="8" t="s">
        <v>28</v>
      </c>
      <c r="O288" s="77"/>
    </row>
    <row r="289" ht="72" spans="1:15">
      <c r="A289" s="78">
        <v>286</v>
      </c>
      <c r="B289" s="8" t="s">
        <v>26</v>
      </c>
      <c r="C289" s="111" t="s">
        <v>1170</v>
      </c>
      <c r="D289" s="111" t="s">
        <v>1171</v>
      </c>
      <c r="E289" s="111" t="s">
        <v>28</v>
      </c>
      <c r="F289" s="118">
        <v>44872</v>
      </c>
      <c r="G289" s="111" t="s">
        <v>28</v>
      </c>
      <c r="H289" s="111" t="s">
        <v>1172</v>
      </c>
      <c r="I289" s="118">
        <v>44872</v>
      </c>
      <c r="J289" s="111" t="s">
        <v>33</v>
      </c>
      <c r="K289" s="111" t="s">
        <v>1173</v>
      </c>
      <c r="L289" s="111">
        <v>2211032916</v>
      </c>
      <c r="M289" s="8" t="s">
        <v>36</v>
      </c>
      <c r="N289" s="8" t="s">
        <v>28</v>
      </c>
      <c r="O289" s="77"/>
    </row>
    <row r="290" ht="216" spans="1:15">
      <c r="A290" s="78">
        <v>287</v>
      </c>
      <c r="B290" s="8" t="s">
        <v>26</v>
      </c>
      <c r="C290" s="111" t="s">
        <v>1174</v>
      </c>
      <c r="D290" s="111" t="s">
        <v>28</v>
      </c>
      <c r="E290" s="111" t="s">
        <v>28</v>
      </c>
      <c r="F290" s="118">
        <v>44851</v>
      </c>
      <c r="G290" s="111" t="s">
        <v>28</v>
      </c>
      <c r="H290" s="111" t="s">
        <v>1175</v>
      </c>
      <c r="I290" s="118">
        <v>44874</v>
      </c>
      <c r="J290" s="111" t="s">
        <v>1176</v>
      </c>
      <c r="K290" s="111" t="s">
        <v>1177</v>
      </c>
      <c r="L290" s="111">
        <v>2211033125</v>
      </c>
      <c r="M290" s="8" t="s">
        <v>36</v>
      </c>
      <c r="N290" s="8" t="s">
        <v>28</v>
      </c>
      <c r="O290" s="77"/>
    </row>
    <row r="291" ht="192" spans="1:15">
      <c r="A291" s="78">
        <v>288</v>
      </c>
      <c r="B291" s="8" t="s">
        <v>26</v>
      </c>
      <c r="C291" s="111" t="s">
        <v>1178</v>
      </c>
      <c r="D291" s="111" t="s">
        <v>28</v>
      </c>
      <c r="E291" s="111" t="s">
        <v>1179</v>
      </c>
      <c r="F291" s="118">
        <v>44873</v>
      </c>
      <c r="G291" s="111" t="s">
        <v>28</v>
      </c>
      <c r="H291" s="111" t="s">
        <v>1168</v>
      </c>
      <c r="I291" s="118">
        <v>44873</v>
      </c>
      <c r="J291" s="111" t="s">
        <v>581</v>
      </c>
      <c r="K291" s="111" t="s">
        <v>1161</v>
      </c>
      <c r="L291" s="111">
        <v>2211032995</v>
      </c>
      <c r="M291" s="8" t="s">
        <v>36</v>
      </c>
      <c r="N291" s="8" t="s">
        <v>28</v>
      </c>
      <c r="O291" s="77"/>
    </row>
    <row r="292" ht="216" spans="1:15">
      <c r="A292" s="78">
        <v>289</v>
      </c>
      <c r="B292" s="8" t="s">
        <v>26</v>
      </c>
      <c r="C292" s="111" t="s">
        <v>1180</v>
      </c>
      <c r="D292" s="111" t="s">
        <v>28</v>
      </c>
      <c r="E292" s="111" t="s">
        <v>414</v>
      </c>
      <c r="F292" s="118">
        <v>44810</v>
      </c>
      <c r="G292" s="111" t="s">
        <v>1181</v>
      </c>
      <c r="H292" s="111" t="s">
        <v>1182</v>
      </c>
      <c r="I292" s="118">
        <v>44858</v>
      </c>
      <c r="J292" s="111" t="s">
        <v>1183</v>
      </c>
      <c r="K292" s="111" t="s">
        <v>1184</v>
      </c>
      <c r="L292" s="111">
        <v>2210031455</v>
      </c>
      <c r="M292" s="8" t="s">
        <v>36</v>
      </c>
      <c r="N292" s="8" t="s">
        <v>28</v>
      </c>
      <c r="O292" s="77"/>
    </row>
    <row r="293" ht="144" spans="1:15">
      <c r="A293" s="78">
        <v>290</v>
      </c>
      <c r="B293" s="8" t="s">
        <v>26</v>
      </c>
      <c r="C293" s="111" t="s">
        <v>999</v>
      </c>
      <c r="D293" s="111" t="s">
        <v>28</v>
      </c>
      <c r="E293" s="111" t="s">
        <v>28</v>
      </c>
      <c r="F293" s="118">
        <v>44867</v>
      </c>
      <c r="G293" s="111" t="s">
        <v>28</v>
      </c>
      <c r="H293" s="111" t="s">
        <v>1157</v>
      </c>
      <c r="I293" s="118">
        <v>44867</v>
      </c>
      <c r="J293" s="111" t="s">
        <v>499</v>
      </c>
      <c r="K293" s="111" t="s">
        <v>1185</v>
      </c>
      <c r="L293" s="111">
        <v>2211032395</v>
      </c>
      <c r="M293" s="8" t="s">
        <v>36</v>
      </c>
      <c r="N293" s="8" t="s">
        <v>28</v>
      </c>
      <c r="O293" s="77"/>
    </row>
    <row r="294" ht="72" spans="1:15">
      <c r="A294" s="78">
        <v>291</v>
      </c>
      <c r="B294" s="8" t="s">
        <v>26</v>
      </c>
      <c r="C294" s="111" t="s">
        <v>314</v>
      </c>
      <c r="D294" s="111" t="s">
        <v>28</v>
      </c>
      <c r="E294" s="111" t="s">
        <v>28</v>
      </c>
      <c r="F294" s="118">
        <v>44872</v>
      </c>
      <c r="G294" s="111" t="s">
        <v>28</v>
      </c>
      <c r="H294" s="111" t="s">
        <v>1172</v>
      </c>
      <c r="I294" s="118">
        <v>44872</v>
      </c>
      <c r="J294" s="111" t="s">
        <v>33</v>
      </c>
      <c r="K294" s="111" t="s">
        <v>1163</v>
      </c>
      <c r="L294" s="111">
        <v>2211032921</v>
      </c>
      <c r="M294" s="8" t="s">
        <v>36</v>
      </c>
      <c r="N294" s="8" t="s">
        <v>28</v>
      </c>
      <c r="O294" s="77"/>
    </row>
    <row r="295" ht="192" spans="1:15">
      <c r="A295" s="78">
        <v>292</v>
      </c>
      <c r="B295" s="8" t="s">
        <v>26</v>
      </c>
      <c r="C295" s="111" t="s">
        <v>1186</v>
      </c>
      <c r="D295" s="111" t="s">
        <v>1187</v>
      </c>
      <c r="E295" s="111" t="s">
        <v>414</v>
      </c>
      <c r="F295" s="118">
        <v>44826</v>
      </c>
      <c r="G295" s="111" t="s">
        <v>1188</v>
      </c>
      <c r="H295" s="111" t="s">
        <v>1182</v>
      </c>
      <c r="I295" s="118">
        <v>44858</v>
      </c>
      <c r="J295" s="111" t="s">
        <v>435</v>
      </c>
      <c r="K295" s="111" t="s">
        <v>1189</v>
      </c>
      <c r="L295" s="111">
        <v>2210031460</v>
      </c>
      <c r="M295" s="8" t="s">
        <v>36</v>
      </c>
      <c r="N295" s="8" t="s">
        <v>28</v>
      </c>
      <c r="O295" s="77"/>
    </row>
    <row r="296" ht="144" spans="1:15">
      <c r="A296" s="78">
        <v>293</v>
      </c>
      <c r="B296" s="8" t="s">
        <v>26</v>
      </c>
      <c r="C296" s="111" t="s">
        <v>1190</v>
      </c>
      <c r="D296" s="111" t="s">
        <v>28</v>
      </c>
      <c r="E296" s="111" t="s">
        <v>28</v>
      </c>
      <c r="F296" s="118">
        <v>44871</v>
      </c>
      <c r="G296" s="111" t="s">
        <v>28</v>
      </c>
      <c r="H296" s="111" t="s">
        <v>1172</v>
      </c>
      <c r="I296" s="118">
        <v>44872</v>
      </c>
      <c r="J296" s="111" t="s">
        <v>1191</v>
      </c>
      <c r="K296" s="111" t="s">
        <v>1192</v>
      </c>
      <c r="L296" s="111">
        <v>2211032922</v>
      </c>
      <c r="M296" s="8" t="s">
        <v>36</v>
      </c>
      <c r="N296" s="8" t="s">
        <v>28</v>
      </c>
      <c r="O296" s="77"/>
    </row>
    <row r="297" ht="288" spans="1:15">
      <c r="A297" s="78">
        <v>294</v>
      </c>
      <c r="B297" s="8" t="s">
        <v>26</v>
      </c>
      <c r="C297" s="111" t="s">
        <v>1193</v>
      </c>
      <c r="D297" s="111" t="s">
        <v>28</v>
      </c>
      <c r="E297" s="111" t="s">
        <v>28</v>
      </c>
      <c r="F297" s="118">
        <v>44862</v>
      </c>
      <c r="G297" s="111" t="s">
        <v>28</v>
      </c>
      <c r="H297" s="111" t="s">
        <v>1194</v>
      </c>
      <c r="I297" s="118">
        <v>44874</v>
      </c>
      <c r="J297" s="111" t="s">
        <v>1195</v>
      </c>
      <c r="K297" s="111" t="s">
        <v>1196</v>
      </c>
      <c r="L297" s="111">
        <v>2211033123</v>
      </c>
      <c r="M297" s="8" t="s">
        <v>36</v>
      </c>
      <c r="N297" s="8" t="s">
        <v>28</v>
      </c>
      <c r="O297" s="77"/>
    </row>
    <row r="298" ht="144" spans="1:15">
      <c r="A298" s="78">
        <v>295</v>
      </c>
      <c r="B298" s="8" t="s">
        <v>26</v>
      </c>
      <c r="C298" s="111" t="s">
        <v>240</v>
      </c>
      <c r="D298" s="111" t="s">
        <v>28</v>
      </c>
      <c r="E298" s="111" t="s">
        <v>28</v>
      </c>
      <c r="F298" s="118">
        <v>44867</v>
      </c>
      <c r="G298" s="111" t="s">
        <v>28</v>
      </c>
      <c r="H298" s="111" t="s">
        <v>1157</v>
      </c>
      <c r="I298" s="118">
        <v>44867</v>
      </c>
      <c r="J298" s="111" t="s">
        <v>103</v>
      </c>
      <c r="K298" s="111" t="s">
        <v>1197</v>
      </c>
      <c r="L298" s="111">
        <v>2211032394</v>
      </c>
      <c r="M298" s="8" t="s">
        <v>36</v>
      </c>
      <c r="N298" s="8" t="s">
        <v>28</v>
      </c>
      <c r="O298" s="77"/>
    </row>
    <row r="299" ht="288" spans="1:15">
      <c r="A299" s="78">
        <v>296</v>
      </c>
      <c r="B299" s="8" t="s">
        <v>26</v>
      </c>
      <c r="C299" s="111" t="s">
        <v>1198</v>
      </c>
      <c r="D299" s="111" t="s">
        <v>28</v>
      </c>
      <c r="E299" s="111" t="s">
        <v>28</v>
      </c>
      <c r="F299" s="118">
        <v>44846</v>
      </c>
      <c r="G299" s="111" t="s">
        <v>28</v>
      </c>
      <c r="H299" s="111" t="s">
        <v>1157</v>
      </c>
      <c r="I299" s="118">
        <v>44867</v>
      </c>
      <c r="J299" s="111" t="s">
        <v>1195</v>
      </c>
      <c r="K299" s="111" t="s">
        <v>1196</v>
      </c>
      <c r="L299" s="111">
        <v>2211032396</v>
      </c>
      <c r="M299" s="8" t="s">
        <v>36</v>
      </c>
      <c r="N299" s="8" t="s">
        <v>28</v>
      </c>
      <c r="O299" s="77"/>
    </row>
    <row r="300" ht="72" spans="1:15">
      <c r="A300" s="78">
        <v>297</v>
      </c>
      <c r="B300" s="8" t="s">
        <v>26</v>
      </c>
      <c r="C300" s="111" t="s">
        <v>1199</v>
      </c>
      <c r="D300" s="111" t="s">
        <v>28</v>
      </c>
      <c r="E300" s="111" t="s">
        <v>28</v>
      </c>
      <c r="F300" s="118">
        <v>44867</v>
      </c>
      <c r="G300" s="111" t="s">
        <v>28</v>
      </c>
      <c r="H300" s="111" t="s">
        <v>1157</v>
      </c>
      <c r="I300" s="118">
        <v>44867</v>
      </c>
      <c r="J300" s="131" t="s">
        <v>33</v>
      </c>
      <c r="K300" s="111" t="s">
        <v>1169</v>
      </c>
      <c r="L300" s="111">
        <v>2211032393</v>
      </c>
      <c r="M300" s="8" t="s">
        <v>36</v>
      </c>
      <c r="N300" s="8" t="s">
        <v>28</v>
      </c>
      <c r="O300" s="77"/>
    </row>
    <row r="301" ht="72" spans="1:15">
      <c r="A301" s="78">
        <v>298</v>
      </c>
      <c r="B301" s="8" t="s">
        <v>26</v>
      </c>
      <c r="C301" s="111" t="s">
        <v>900</v>
      </c>
      <c r="D301" s="111" t="s">
        <v>28</v>
      </c>
      <c r="E301" s="111" t="s">
        <v>28</v>
      </c>
      <c r="F301" s="118">
        <v>44871</v>
      </c>
      <c r="G301" s="111" t="s">
        <v>28</v>
      </c>
      <c r="H301" s="111" t="s">
        <v>1172</v>
      </c>
      <c r="I301" s="118">
        <v>44872</v>
      </c>
      <c r="J301" s="131" t="s">
        <v>33</v>
      </c>
      <c r="K301" s="111" t="s">
        <v>1200</v>
      </c>
      <c r="L301" s="111">
        <v>2211032919</v>
      </c>
      <c r="M301" s="8" t="s">
        <v>36</v>
      </c>
      <c r="N301" s="8" t="s">
        <v>28</v>
      </c>
      <c r="O301" s="77"/>
    </row>
    <row r="302" ht="72" spans="1:15">
      <c r="A302" s="78">
        <v>299</v>
      </c>
      <c r="B302" s="8" t="s">
        <v>26</v>
      </c>
      <c r="C302" s="111" t="s">
        <v>1201</v>
      </c>
      <c r="D302" s="111" t="s">
        <v>28</v>
      </c>
      <c r="E302" s="111" t="s">
        <v>28</v>
      </c>
      <c r="F302" s="118">
        <v>44874</v>
      </c>
      <c r="G302" s="111" t="s">
        <v>28</v>
      </c>
      <c r="H302" s="111" t="s">
        <v>1175</v>
      </c>
      <c r="I302" s="118">
        <v>44874</v>
      </c>
      <c r="J302" s="131" t="s">
        <v>33</v>
      </c>
      <c r="K302" s="111" t="s">
        <v>1202</v>
      </c>
      <c r="L302" s="111">
        <v>2211033126</v>
      </c>
      <c r="M302" s="8" t="s">
        <v>36</v>
      </c>
      <c r="N302" s="8" t="s">
        <v>28</v>
      </c>
      <c r="O302" s="77"/>
    </row>
    <row r="303" ht="168" spans="1:15">
      <c r="A303" s="78">
        <v>300</v>
      </c>
      <c r="B303" s="8" t="s">
        <v>26</v>
      </c>
      <c r="C303" s="111" t="s">
        <v>1203</v>
      </c>
      <c r="D303" s="111" t="s">
        <v>1204</v>
      </c>
      <c r="E303" s="111" t="s">
        <v>414</v>
      </c>
      <c r="F303" s="118">
        <v>44839</v>
      </c>
      <c r="G303" s="111" t="s">
        <v>1205</v>
      </c>
      <c r="H303" s="111" t="s">
        <v>1182</v>
      </c>
      <c r="I303" s="118">
        <v>44858</v>
      </c>
      <c r="J303" s="131" t="s">
        <v>1206</v>
      </c>
      <c r="K303" s="111" t="s">
        <v>1189</v>
      </c>
      <c r="L303" s="111">
        <v>2210031459</v>
      </c>
      <c r="M303" s="8" t="s">
        <v>36</v>
      </c>
      <c r="N303" s="8" t="s">
        <v>28</v>
      </c>
      <c r="O303" s="77"/>
    </row>
    <row r="304" ht="216" spans="1:15">
      <c r="A304" s="78">
        <v>301</v>
      </c>
      <c r="B304" s="8" t="s">
        <v>26</v>
      </c>
      <c r="C304" s="111" t="s">
        <v>1207</v>
      </c>
      <c r="D304" s="111" t="s">
        <v>28</v>
      </c>
      <c r="E304" s="111" t="s">
        <v>28</v>
      </c>
      <c r="F304" s="118">
        <v>44867</v>
      </c>
      <c r="G304" s="111" t="s">
        <v>28</v>
      </c>
      <c r="H304" s="111" t="s">
        <v>1172</v>
      </c>
      <c r="I304" s="118">
        <v>44872</v>
      </c>
      <c r="J304" s="131" t="s">
        <v>1176</v>
      </c>
      <c r="K304" s="111" t="s">
        <v>1177</v>
      </c>
      <c r="L304" s="111">
        <v>2211032923</v>
      </c>
      <c r="M304" s="8" t="s">
        <v>36</v>
      </c>
      <c r="N304" s="8" t="s">
        <v>28</v>
      </c>
      <c r="O304" s="77"/>
    </row>
    <row r="305" ht="144" spans="1:15">
      <c r="A305" s="78">
        <v>302</v>
      </c>
      <c r="B305" s="8" t="s">
        <v>26</v>
      </c>
      <c r="C305" s="111" t="s">
        <v>1208</v>
      </c>
      <c r="D305" s="111" t="s">
        <v>28</v>
      </c>
      <c r="E305" s="111" t="s">
        <v>28</v>
      </c>
      <c r="F305" s="118">
        <v>44873</v>
      </c>
      <c r="G305" s="111" t="s">
        <v>28</v>
      </c>
      <c r="H305" s="111" t="s">
        <v>1162</v>
      </c>
      <c r="I305" s="118">
        <v>44874</v>
      </c>
      <c r="J305" s="131" t="s">
        <v>1191</v>
      </c>
      <c r="K305" s="111" t="s">
        <v>1192</v>
      </c>
      <c r="L305" s="111">
        <v>2211033129</v>
      </c>
      <c r="M305" s="8" t="s">
        <v>36</v>
      </c>
      <c r="N305" s="8" t="s">
        <v>28</v>
      </c>
      <c r="O305" s="77"/>
    </row>
    <row r="306" ht="132" spans="1:15">
      <c r="A306" s="78">
        <v>303</v>
      </c>
      <c r="B306" s="8" t="s">
        <v>26</v>
      </c>
      <c r="C306" s="111" t="s">
        <v>1209</v>
      </c>
      <c r="D306" s="111" t="s">
        <v>28</v>
      </c>
      <c r="E306" s="111" t="s">
        <v>414</v>
      </c>
      <c r="F306" s="118">
        <v>44793</v>
      </c>
      <c r="G306" s="111" t="s">
        <v>1210</v>
      </c>
      <c r="H306" s="111" t="s">
        <v>1182</v>
      </c>
      <c r="I306" s="118">
        <v>44858</v>
      </c>
      <c r="J306" s="131" t="s">
        <v>421</v>
      </c>
      <c r="K306" s="111" t="s">
        <v>1211</v>
      </c>
      <c r="L306" s="111">
        <v>2210031457</v>
      </c>
      <c r="M306" s="8" t="s">
        <v>36</v>
      </c>
      <c r="N306" s="8" t="s">
        <v>28</v>
      </c>
      <c r="O306" s="77"/>
    </row>
    <row r="307" ht="216" spans="1:15">
      <c r="A307" s="78">
        <v>304</v>
      </c>
      <c r="B307" s="8" t="s">
        <v>26</v>
      </c>
      <c r="C307" s="111" t="s">
        <v>1212</v>
      </c>
      <c r="D307" s="111" t="s">
        <v>1213</v>
      </c>
      <c r="E307" s="111" t="s">
        <v>414</v>
      </c>
      <c r="F307" s="118">
        <v>44810</v>
      </c>
      <c r="G307" s="111" t="s">
        <v>1214</v>
      </c>
      <c r="H307" s="111" t="s">
        <v>1182</v>
      </c>
      <c r="I307" s="118">
        <v>44858</v>
      </c>
      <c r="J307" s="131" t="s">
        <v>513</v>
      </c>
      <c r="K307" s="111" t="s">
        <v>1215</v>
      </c>
      <c r="L307" s="111">
        <v>2210031461</v>
      </c>
      <c r="M307" s="8" t="s">
        <v>36</v>
      </c>
      <c r="N307" s="8" t="s">
        <v>28</v>
      </c>
      <c r="O307" s="77"/>
    </row>
    <row r="308" ht="252" spans="1:15">
      <c r="A308" s="78">
        <v>305</v>
      </c>
      <c r="B308" s="8" t="s">
        <v>26</v>
      </c>
      <c r="C308" s="111" t="s">
        <v>1216</v>
      </c>
      <c r="D308" s="111" t="s">
        <v>1217</v>
      </c>
      <c r="E308" s="111" t="s">
        <v>733</v>
      </c>
      <c r="F308" s="118">
        <v>44822</v>
      </c>
      <c r="G308" s="111" t="s">
        <v>1218</v>
      </c>
      <c r="H308" s="111" t="s">
        <v>1182</v>
      </c>
      <c r="I308" s="118">
        <v>44858</v>
      </c>
      <c r="J308" s="131" t="s">
        <v>1219</v>
      </c>
      <c r="K308" s="111" t="s">
        <v>1220</v>
      </c>
      <c r="L308" s="111">
        <v>2210031456</v>
      </c>
      <c r="M308" s="8" t="s">
        <v>36</v>
      </c>
      <c r="N308" s="8" t="s">
        <v>28</v>
      </c>
      <c r="O308" s="77"/>
    </row>
    <row r="309" ht="144" spans="1:15">
      <c r="A309" s="78">
        <v>306</v>
      </c>
      <c r="B309" s="8" t="s">
        <v>26</v>
      </c>
      <c r="C309" s="111" t="s">
        <v>1221</v>
      </c>
      <c r="D309" s="111" t="s">
        <v>28</v>
      </c>
      <c r="E309" s="111" t="s">
        <v>28</v>
      </c>
      <c r="F309" s="118">
        <v>44874</v>
      </c>
      <c r="G309" s="111" t="s">
        <v>28</v>
      </c>
      <c r="H309" s="111" t="s">
        <v>1175</v>
      </c>
      <c r="I309" s="118">
        <v>44874</v>
      </c>
      <c r="J309" s="131" t="s">
        <v>499</v>
      </c>
      <c r="K309" s="111" t="s">
        <v>1222</v>
      </c>
      <c r="L309" s="111">
        <v>2211033124</v>
      </c>
      <c r="M309" s="8" t="s">
        <v>36</v>
      </c>
      <c r="N309" s="8" t="s">
        <v>28</v>
      </c>
      <c r="O309" s="77"/>
    </row>
    <row r="310" ht="72" spans="1:15">
      <c r="A310" s="78">
        <v>307</v>
      </c>
      <c r="B310" s="8" t="s">
        <v>26</v>
      </c>
      <c r="C310" s="111" t="s">
        <v>311</v>
      </c>
      <c r="D310" s="111" t="s">
        <v>28</v>
      </c>
      <c r="E310" s="111" t="s">
        <v>28</v>
      </c>
      <c r="F310" s="118">
        <v>44871</v>
      </c>
      <c r="G310" s="111" t="s">
        <v>28</v>
      </c>
      <c r="H310" s="111" t="s">
        <v>1172</v>
      </c>
      <c r="I310" s="118">
        <v>44872</v>
      </c>
      <c r="J310" s="131" t="s">
        <v>33</v>
      </c>
      <c r="K310" s="111" t="s">
        <v>1223</v>
      </c>
      <c r="L310" s="111">
        <v>2211032920</v>
      </c>
      <c r="M310" s="8" t="s">
        <v>36</v>
      </c>
      <c r="N310" s="8" t="s">
        <v>28</v>
      </c>
      <c r="O310" s="77"/>
    </row>
    <row r="311" ht="132" spans="1:15">
      <c r="A311" s="78">
        <v>308</v>
      </c>
      <c r="B311" s="8" t="s">
        <v>26</v>
      </c>
      <c r="C311" s="111" t="s">
        <v>420</v>
      </c>
      <c r="D311" s="111" t="s">
        <v>1224</v>
      </c>
      <c r="E311" s="111" t="s">
        <v>414</v>
      </c>
      <c r="F311" s="118">
        <v>44825</v>
      </c>
      <c r="G311" s="111" t="s">
        <v>1210</v>
      </c>
      <c r="H311" s="111" t="s">
        <v>1182</v>
      </c>
      <c r="I311" s="118">
        <v>44858</v>
      </c>
      <c r="J311" s="131" t="s">
        <v>421</v>
      </c>
      <c r="K311" s="111" t="s">
        <v>1211</v>
      </c>
      <c r="L311" s="111">
        <v>2210031458</v>
      </c>
      <c r="M311" s="8" t="s">
        <v>36</v>
      </c>
      <c r="N311" s="8" t="s">
        <v>28</v>
      </c>
      <c r="O311" s="77"/>
    </row>
    <row r="312" ht="72" spans="1:15">
      <c r="A312" s="78">
        <v>309</v>
      </c>
      <c r="B312" s="8" t="s">
        <v>26</v>
      </c>
      <c r="C312" s="111" t="s">
        <v>873</v>
      </c>
      <c r="D312" s="111" t="s">
        <v>28</v>
      </c>
      <c r="E312" s="111" t="s">
        <v>28</v>
      </c>
      <c r="F312" s="118">
        <v>44872</v>
      </c>
      <c r="G312" s="111" t="s">
        <v>28</v>
      </c>
      <c r="H312" s="111" t="s">
        <v>1162</v>
      </c>
      <c r="I312" s="118">
        <v>44874</v>
      </c>
      <c r="J312" s="131" t="s">
        <v>33</v>
      </c>
      <c r="K312" s="111" t="s">
        <v>1200</v>
      </c>
      <c r="L312" s="111">
        <v>2211033127</v>
      </c>
      <c r="M312" s="8" t="s">
        <v>36</v>
      </c>
      <c r="N312" s="8" t="s">
        <v>28</v>
      </c>
      <c r="O312" s="77"/>
    </row>
    <row r="313" ht="192" spans="1:15">
      <c r="A313" s="78">
        <v>310</v>
      </c>
      <c r="B313" s="8" t="s">
        <v>26</v>
      </c>
      <c r="C313" s="111" t="s">
        <v>1225</v>
      </c>
      <c r="D313" s="111" t="s">
        <v>28</v>
      </c>
      <c r="E313" s="111" t="s">
        <v>28</v>
      </c>
      <c r="F313" s="118">
        <v>44859</v>
      </c>
      <c r="G313" s="111" t="s">
        <v>28</v>
      </c>
      <c r="H313" s="111" t="s">
        <v>1226</v>
      </c>
      <c r="I313" s="118">
        <v>44859</v>
      </c>
      <c r="J313" s="111" t="s">
        <v>581</v>
      </c>
      <c r="K313" s="111" t="s">
        <v>1227</v>
      </c>
      <c r="L313" s="111">
        <v>2210031716</v>
      </c>
      <c r="M313" s="8" t="s">
        <v>36</v>
      </c>
      <c r="N313" s="8" t="s">
        <v>28</v>
      </c>
      <c r="O313" s="77"/>
    </row>
    <row r="314" ht="300" spans="1:15">
      <c r="A314" s="78">
        <v>311</v>
      </c>
      <c r="B314" s="8" t="s">
        <v>26</v>
      </c>
      <c r="C314" s="111" t="s">
        <v>617</v>
      </c>
      <c r="D314" s="111" t="s">
        <v>28</v>
      </c>
      <c r="E314" s="111" t="s">
        <v>28</v>
      </c>
      <c r="F314" s="118">
        <v>44856</v>
      </c>
      <c r="G314" s="111" t="s">
        <v>1228</v>
      </c>
      <c r="H314" s="111" t="s">
        <v>1229</v>
      </c>
      <c r="I314" s="118">
        <v>44859</v>
      </c>
      <c r="J314" s="111" t="s">
        <v>591</v>
      </c>
      <c r="K314" s="111" t="s">
        <v>1230</v>
      </c>
      <c r="L314" s="111">
        <v>2210031721</v>
      </c>
      <c r="M314" s="8" t="s">
        <v>36</v>
      </c>
      <c r="N314" s="8" t="s">
        <v>28</v>
      </c>
      <c r="O314" s="77"/>
    </row>
    <row r="315" ht="300" spans="1:15">
      <c r="A315" s="78">
        <v>312</v>
      </c>
      <c r="B315" s="8" t="s">
        <v>26</v>
      </c>
      <c r="C315" s="111" t="s">
        <v>1231</v>
      </c>
      <c r="D315" s="111" t="s">
        <v>28</v>
      </c>
      <c r="E315" s="111" t="s">
        <v>28</v>
      </c>
      <c r="F315" s="118">
        <v>44858</v>
      </c>
      <c r="G315" s="111" t="s">
        <v>1232</v>
      </c>
      <c r="H315" s="111" t="s">
        <v>1233</v>
      </c>
      <c r="I315" s="118">
        <v>44859</v>
      </c>
      <c r="J315" s="111" t="s">
        <v>591</v>
      </c>
      <c r="K315" s="111" t="s">
        <v>1230</v>
      </c>
      <c r="L315" s="111">
        <v>2210031720</v>
      </c>
      <c r="M315" s="8" t="s">
        <v>36</v>
      </c>
      <c r="N315" s="8" t="s">
        <v>28</v>
      </c>
      <c r="O315" s="77"/>
    </row>
    <row r="316" ht="192" spans="1:15">
      <c r="A316" s="78">
        <v>313</v>
      </c>
      <c r="B316" s="8" t="s">
        <v>26</v>
      </c>
      <c r="C316" s="111" t="s">
        <v>1225</v>
      </c>
      <c r="D316" s="111" t="s">
        <v>28</v>
      </c>
      <c r="E316" s="111" t="s">
        <v>28</v>
      </c>
      <c r="F316" s="118">
        <v>44859</v>
      </c>
      <c r="G316" s="111" t="s">
        <v>28</v>
      </c>
      <c r="H316" s="111" t="s">
        <v>586</v>
      </c>
      <c r="I316" s="118">
        <v>44859</v>
      </c>
      <c r="J316" s="111" t="s">
        <v>581</v>
      </c>
      <c r="K316" s="111" t="s">
        <v>1227</v>
      </c>
      <c r="L316" s="111">
        <v>2210031717</v>
      </c>
      <c r="M316" s="8" t="s">
        <v>36</v>
      </c>
      <c r="N316" s="8" t="s">
        <v>28</v>
      </c>
      <c r="O316" s="77"/>
    </row>
    <row r="317" ht="72" spans="1:15">
      <c r="A317" s="78">
        <v>314</v>
      </c>
      <c r="B317" s="8" t="s">
        <v>26</v>
      </c>
      <c r="C317" s="111" t="s">
        <v>223</v>
      </c>
      <c r="D317" s="111" t="s">
        <v>28</v>
      </c>
      <c r="E317" s="111" t="s">
        <v>28</v>
      </c>
      <c r="F317" s="118">
        <v>44860</v>
      </c>
      <c r="G317" s="111" t="s">
        <v>28</v>
      </c>
      <c r="H317" s="111" t="s">
        <v>1234</v>
      </c>
      <c r="I317" s="118">
        <v>44860</v>
      </c>
      <c r="J317" s="111" t="s">
        <v>33</v>
      </c>
      <c r="K317" s="111" t="s">
        <v>1235</v>
      </c>
      <c r="L317" s="111">
        <v>2210031727</v>
      </c>
      <c r="M317" s="8" t="s">
        <v>36</v>
      </c>
      <c r="N317" s="8" t="s">
        <v>28</v>
      </c>
      <c r="O317" s="77"/>
    </row>
    <row r="318" ht="144" spans="1:15">
      <c r="A318" s="78">
        <v>315</v>
      </c>
      <c r="B318" s="8" t="s">
        <v>26</v>
      </c>
      <c r="C318" s="111" t="s">
        <v>167</v>
      </c>
      <c r="D318" s="111" t="s">
        <v>28</v>
      </c>
      <c r="E318" s="111" t="s">
        <v>28</v>
      </c>
      <c r="F318" s="118">
        <v>44860</v>
      </c>
      <c r="G318" s="111" t="s">
        <v>28</v>
      </c>
      <c r="H318" s="111" t="s">
        <v>1236</v>
      </c>
      <c r="I318" s="118">
        <v>44860</v>
      </c>
      <c r="J318" s="111" t="s">
        <v>499</v>
      </c>
      <c r="K318" s="111" t="s">
        <v>1237</v>
      </c>
      <c r="L318" s="111">
        <v>2210031784</v>
      </c>
      <c r="M318" s="8" t="s">
        <v>36</v>
      </c>
      <c r="N318" s="8" t="s">
        <v>28</v>
      </c>
      <c r="O318" s="77"/>
    </row>
    <row r="319" ht="72" spans="1:15">
      <c r="A319" s="78">
        <v>316</v>
      </c>
      <c r="B319" s="8" t="s">
        <v>26</v>
      </c>
      <c r="C319" s="111" t="s">
        <v>876</v>
      </c>
      <c r="D319" s="111" t="s">
        <v>28</v>
      </c>
      <c r="E319" s="111" t="s">
        <v>28</v>
      </c>
      <c r="F319" s="118">
        <v>44873</v>
      </c>
      <c r="G319" s="111" t="s">
        <v>28</v>
      </c>
      <c r="H319" s="111" t="s">
        <v>1175</v>
      </c>
      <c r="I319" s="118">
        <v>44874</v>
      </c>
      <c r="J319" s="111" t="s">
        <v>33</v>
      </c>
      <c r="K319" s="111" t="s">
        <v>1235</v>
      </c>
      <c r="L319" s="111">
        <v>2211033115</v>
      </c>
      <c r="M319" s="8" t="s">
        <v>36</v>
      </c>
      <c r="N319" s="8" t="s">
        <v>28</v>
      </c>
      <c r="O319" s="77"/>
    </row>
    <row r="320" ht="216" spans="1:15">
      <c r="A320" s="78">
        <v>317</v>
      </c>
      <c r="B320" s="8" t="s">
        <v>26</v>
      </c>
      <c r="C320" s="111" t="s">
        <v>225</v>
      </c>
      <c r="D320" s="111" t="s">
        <v>28</v>
      </c>
      <c r="E320" s="111" t="s">
        <v>28</v>
      </c>
      <c r="F320" s="118">
        <v>44874</v>
      </c>
      <c r="G320" s="111" t="s">
        <v>28</v>
      </c>
      <c r="H320" s="111" t="s">
        <v>215</v>
      </c>
      <c r="I320" s="118">
        <v>44875</v>
      </c>
      <c r="J320" s="111" t="s">
        <v>565</v>
      </c>
      <c r="K320" s="111" t="s">
        <v>1238</v>
      </c>
      <c r="L320" s="111">
        <v>2211033288</v>
      </c>
      <c r="M320" s="8" t="s">
        <v>36</v>
      </c>
      <c r="N320" s="8" t="s">
        <v>28</v>
      </c>
      <c r="O320" s="77"/>
    </row>
    <row r="321" ht="72" spans="1:15">
      <c r="A321" s="78">
        <v>318</v>
      </c>
      <c r="B321" s="8" t="s">
        <v>26</v>
      </c>
      <c r="C321" s="111" t="s">
        <v>923</v>
      </c>
      <c r="D321" s="111" t="s">
        <v>28</v>
      </c>
      <c r="E321" s="111" t="s">
        <v>28</v>
      </c>
      <c r="F321" s="118">
        <v>44872</v>
      </c>
      <c r="G321" s="111" t="s">
        <v>28</v>
      </c>
      <c r="H321" s="111" t="s">
        <v>1172</v>
      </c>
      <c r="I321" s="118">
        <v>44872</v>
      </c>
      <c r="J321" s="111" t="s">
        <v>33</v>
      </c>
      <c r="K321" s="111" t="s">
        <v>1202</v>
      </c>
      <c r="L321" s="111">
        <v>2211032918</v>
      </c>
      <c r="M321" s="8" t="s">
        <v>36</v>
      </c>
      <c r="N321" s="8" t="s">
        <v>28</v>
      </c>
      <c r="O321" s="77"/>
    </row>
    <row r="322" ht="144" spans="1:15">
      <c r="A322" s="78">
        <v>319</v>
      </c>
      <c r="B322" s="8" t="s">
        <v>26</v>
      </c>
      <c r="C322" s="111" t="s">
        <v>167</v>
      </c>
      <c r="D322" s="111" t="s">
        <v>28</v>
      </c>
      <c r="E322" s="111" t="s">
        <v>28</v>
      </c>
      <c r="F322" s="118">
        <v>44873</v>
      </c>
      <c r="G322" s="111" t="s">
        <v>28</v>
      </c>
      <c r="H322" s="111" t="s">
        <v>1168</v>
      </c>
      <c r="I322" s="118">
        <v>44873</v>
      </c>
      <c r="J322" s="111" t="s">
        <v>499</v>
      </c>
      <c r="K322" s="111" t="s">
        <v>1237</v>
      </c>
      <c r="L322" s="111">
        <v>2211033002</v>
      </c>
      <c r="M322" s="8" t="s">
        <v>36</v>
      </c>
      <c r="N322" s="8" t="s">
        <v>28</v>
      </c>
      <c r="O322" s="77"/>
    </row>
    <row r="323" ht="144" spans="1:15">
      <c r="A323" s="78">
        <v>320</v>
      </c>
      <c r="B323" s="8" t="s">
        <v>26</v>
      </c>
      <c r="C323" s="111" t="s">
        <v>167</v>
      </c>
      <c r="D323" s="111" t="s">
        <v>28</v>
      </c>
      <c r="E323" s="111" t="s">
        <v>28</v>
      </c>
      <c r="F323" s="118">
        <v>44862</v>
      </c>
      <c r="G323" s="111" t="s">
        <v>28</v>
      </c>
      <c r="H323" s="111" t="s">
        <v>1239</v>
      </c>
      <c r="I323" s="118">
        <v>44862</v>
      </c>
      <c r="J323" s="111" t="s">
        <v>499</v>
      </c>
      <c r="K323" s="111" t="s">
        <v>1237</v>
      </c>
      <c r="L323" s="111">
        <v>2211032126</v>
      </c>
      <c r="M323" s="8" t="s">
        <v>36</v>
      </c>
      <c r="N323" s="8" t="s">
        <v>28</v>
      </c>
      <c r="O323" s="77"/>
    </row>
    <row r="324" ht="336" spans="1:15">
      <c r="A324" s="78">
        <v>321</v>
      </c>
      <c r="B324" s="8" t="s">
        <v>26</v>
      </c>
      <c r="C324" s="111" t="s">
        <v>128</v>
      </c>
      <c r="D324" s="111" t="s">
        <v>28</v>
      </c>
      <c r="E324" s="111" t="s">
        <v>28</v>
      </c>
      <c r="F324" s="118">
        <v>44858</v>
      </c>
      <c r="G324" s="111" t="s">
        <v>28</v>
      </c>
      <c r="H324" s="111" t="s">
        <v>1240</v>
      </c>
      <c r="I324" s="118">
        <v>44859</v>
      </c>
      <c r="J324" s="111" t="s">
        <v>1241</v>
      </c>
      <c r="K324" s="111" t="s">
        <v>1242</v>
      </c>
      <c r="L324" s="111">
        <v>2210031722</v>
      </c>
      <c r="M324" s="8" t="s">
        <v>36</v>
      </c>
      <c r="N324" s="8" t="s">
        <v>28</v>
      </c>
      <c r="O324" s="77"/>
    </row>
    <row r="325" ht="120" spans="1:15">
      <c r="A325" s="78">
        <v>322</v>
      </c>
      <c r="B325" s="8" t="s">
        <v>26</v>
      </c>
      <c r="C325" s="111" t="s">
        <v>1243</v>
      </c>
      <c r="D325" s="111" t="s">
        <v>28</v>
      </c>
      <c r="E325" s="111" t="s">
        <v>28</v>
      </c>
      <c r="F325" s="118">
        <v>44867</v>
      </c>
      <c r="G325" s="111" t="s">
        <v>28</v>
      </c>
      <c r="H325" s="111" t="s">
        <v>1157</v>
      </c>
      <c r="I325" s="118">
        <v>44867</v>
      </c>
      <c r="J325" s="111" t="s">
        <v>33</v>
      </c>
      <c r="K325" s="111" t="s">
        <v>1244</v>
      </c>
      <c r="L325" s="111">
        <v>2211032388</v>
      </c>
      <c r="M325" s="8" t="s">
        <v>36</v>
      </c>
      <c r="N325" s="8" t="s">
        <v>28</v>
      </c>
      <c r="O325" s="77"/>
    </row>
    <row r="326" ht="120" spans="1:15">
      <c r="A326" s="78">
        <v>323</v>
      </c>
      <c r="B326" s="8" t="s">
        <v>26</v>
      </c>
      <c r="C326" s="111" t="s">
        <v>219</v>
      </c>
      <c r="D326" s="111" t="s">
        <v>28</v>
      </c>
      <c r="E326" s="111" t="s">
        <v>28</v>
      </c>
      <c r="F326" s="118">
        <v>44874</v>
      </c>
      <c r="G326" s="111" t="s">
        <v>28</v>
      </c>
      <c r="H326" s="111" t="s">
        <v>1245</v>
      </c>
      <c r="I326" s="118">
        <v>44875</v>
      </c>
      <c r="J326" s="111" t="s">
        <v>33</v>
      </c>
      <c r="K326" s="111" t="s">
        <v>1244</v>
      </c>
      <c r="L326" s="111">
        <v>2211033290</v>
      </c>
      <c r="M326" s="8" t="s">
        <v>36</v>
      </c>
      <c r="N326" s="8" t="s">
        <v>28</v>
      </c>
      <c r="O326" s="77"/>
    </row>
    <row r="327" ht="216" spans="1:15">
      <c r="A327" s="78">
        <v>324</v>
      </c>
      <c r="B327" s="8" t="s">
        <v>26</v>
      </c>
      <c r="C327" s="111" t="s">
        <v>270</v>
      </c>
      <c r="D327" s="111" t="s">
        <v>28</v>
      </c>
      <c r="E327" s="111" t="s">
        <v>28</v>
      </c>
      <c r="F327" s="118">
        <v>44875</v>
      </c>
      <c r="G327" s="111" t="s">
        <v>28</v>
      </c>
      <c r="H327" s="111" t="s">
        <v>205</v>
      </c>
      <c r="I327" s="118">
        <v>44875</v>
      </c>
      <c r="J327" s="111" t="s">
        <v>565</v>
      </c>
      <c r="K327" s="111" t="s">
        <v>1238</v>
      </c>
      <c r="L327" s="111">
        <v>2211033302</v>
      </c>
      <c r="M327" s="8" t="s">
        <v>36</v>
      </c>
      <c r="N327" s="8" t="s">
        <v>28</v>
      </c>
      <c r="O327" s="77"/>
    </row>
    <row r="328" ht="72" spans="1:15">
      <c r="A328" s="78">
        <v>325</v>
      </c>
      <c r="B328" s="8" t="s">
        <v>26</v>
      </c>
      <c r="C328" s="111" t="s">
        <v>251</v>
      </c>
      <c r="D328" s="111" t="s">
        <v>28</v>
      </c>
      <c r="E328" s="111" t="s">
        <v>28</v>
      </c>
      <c r="F328" s="118">
        <v>44876</v>
      </c>
      <c r="G328" s="111" t="s">
        <v>28</v>
      </c>
      <c r="H328" s="111" t="s">
        <v>220</v>
      </c>
      <c r="I328" s="118">
        <v>44876</v>
      </c>
      <c r="J328" s="111" t="s">
        <v>33</v>
      </c>
      <c r="K328" s="111" t="s">
        <v>1246</v>
      </c>
      <c r="L328" s="111">
        <v>2211033470</v>
      </c>
      <c r="M328" s="8" t="s">
        <v>36</v>
      </c>
      <c r="N328" s="8" t="s">
        <v>28</v>
      </c>
      <c r="O328" s="77"/>
    </row>
    <row r="329" ht="72" spans="1:15">
      <c r="A329" s="78">
        <v>326</v>
      </c>
      <c r="B329" s="8" t="s">
        <v>26</v>
      </c>
      <c r="C329" s="111" t="s">
        <v>89</v>
      </c>
      <c r="D329" s="111" t="s">
        <v>28</v>
      </c>
      <c r="E329" s="111" t="s">
        <v>28</v>
      </c>
      <c r="F329" s="118">
        <v>44875</v>
      </c>
      <c r="G329" s="111" t="s">
        <v>28</v>
      </c>
      <c r="H329" s="111" t="s">
        <v>1247</v>
      </c>
      <c r="I329" s="118">
        <v>44876</v>
      </c>
      <c r="J329" s="111" t="s">
        <v>33</v>
      </c>
      <c r="K329" s="111" t="s">
        <v>1248</v>
      </c>
      <c r="L329" s="111">
        <v>2211033477</v>
      </c>
      <c r="M329" s="8" t="s">
        <v>36</v>
      </c>
      <c r="N329" s="8" t="s">
        <v>28</v>
      </c>
      <c r="O329" s="77"/>
    </row>
    <row r="330" ht="300" spans="1:15">
      <c r="A330" s="78">
        <v>327</v>
      </c>
      <c r="B330" s="8" t="s">
        <v>26</v>
      </c>
      <c r="C330" s="111" t="s">
        <v>617</v>
      </c>
      <c r="D330" s="111" t="s">
        <v>28</v>
      </c>
      <c r="E330" s="111" t="s">
        <v>28</v>
      </c>
      <c r="F330" s="118">
        <v>44874</v>
      </c>
      <c r="G330" s="111" t="s">
        <v>1249</v>
      </c>
      <c r="H330" s="111" t="s">
        <v>210</v>
      </c>
      <c r="I330" s="118">
        <v>44875</v>
      </c>
      <c r="J330" s="111" t="s">
        <v>591</v>
      </c>
      <c r="K330" s="111" t="s">
        <v>1230</v>
      </c>
      <c r="L330" s="111">
        <v>2211033529</v>
      </c>
      <c r="M330" s="8" t="s">
        <v>36</v>
      </c>
      <c r="N330" s="8" t="s">
        <v>28</v>
      </c>
      <c r="O330" s="77"/>
    </row>
    <row r="331" ht="72" spans="1:15">
      <c r="A331" s="78">
        <v>328</v>
      </c>
      <c r="B331" s="8" t="s">
        <v>26</v>
      </c>
      <c r="C331" s="111" t="s">
        <v>251</v>
      </c>
      <c r="D331" s="111" t="s">
        <v>28</v>
      </c>
      <c r="E331" s="111" t="s">
        <v>28</v>
      </c>
      <c r="F331" s="118">
        <v>44862</v>
      </c>
      <c r="G331" s="111" t="s">
        <v>28</v>
      </c>
      <c r="H331" s="111" t="s">
        <v>1239</v>
      </c>
      <c r="I331" s="118">
        <v>44862</v>
      </c>
      <c r="J331" s="111" t="s">
        <v>33</v>
      </c>
      <c r="K331" s="111" t="s">
        <v>1246</v>
      </c>
      <c r="L331" s="111">
        <v>2211032124</v>
      </c>
      <c r="M331" s="8" t="s">
        <v>36</v>
      </c>
      <c r="N331" s="8" t="s">
        <v>28</v>
      </c>
      <c r="O331" s="77"/>
    </row>
    <row r="332" ht="72" spans="1:15">
      <c r="A332" s="78">
        <v>329</v>
      </c>
      <c r="B332" s="8" t="s">
        <v>26</v>
      </c>
      <c r="C332" s="111" t="s">
        <v>89</v>
      </c>
      <c r="D332" s="111" t="s">
        <v>28</v>
      </c>
      <c r="E332" s="111" t="s">
        <v>28</v>
      </c>
      <c r="F332" s="118">
        <v>44873</v>
      </c>
      <c r="G332" s="111" t="s">
        <v>28</v>
      </c>
      <c r="H332" s="111" t="s">
        <v>1168</v>
      </c>
      <c r="I332" s="118">
        <v>44873</v>
      </c>
      <c r="J332" s="111" t="s">
        <v>33</v>
      </c>
      <c r="K332" s="111" t="s">
        <v>1248</v>
      </c>
      <c r="L332" s="111">
        <v>2211032999</v>
      </c>
      <c r="M332" s="8" t="s">
        <v>36</v>
      </c>
      <c r="N332" s="8" t="s">
        <v>28</v>
      </c>
      <c r="O332" s="77"/>
    </row>
    <row r="333" ht="216" spans="1:15">
      <c r="A333" s="78">
        <v>330</v>
      </c>
      <c r="B333" s="8" t="s">
        <v>26</v>
      </c>
      <c r="C333" s="111" t="s">
        <v>611</v>
      </c>
      <c r="D333" s="111" t="s">
        <v>28</v>
      </c>
      <c r="E333" s="111" t="s">
        <v>28</v>
      </c>
      <c r="F333" s="118">
        <v>44873</v>
      </c>
      <c r="G333" s="111" t="s">
        <v>28</v>
      </c>
      <c r="H333" s="111" t="s">
        <v>1168</v>
      </c>
      <c r="I333" s="118">
        <v>44873</v>
      </c>
      <c r="J333" s="111" t="s">
        <v>565</v>
      </c>
      <c r="K333" s="111" t="s">
        <v>1238</v>
      </c>
      <c r="L333" s="111">
        <v>2211033001</v>
      </c>
      <c r="M333" s="8" t="s">
        <v>36</v>
      </c>
      <c r="N333" s="8" t="s">
        <v>28</v>
      </c>
      <c r="O333" s="77"/>
    </row>
    <row r="334" ht="312" spans="1:15">
      <c r="A334" s="78">
        <v>331</v>
      </c>
      <c r="B334" s="8" t="s">
        <v>26</v>
      </c>
      <c r="C334" s="111" t="s">
        <v>1250</v>
      </c>
      <c r="D334" s="111" t="s">
        <v>28</v>
      </c>
      <c r="E334" s="111" t="s">
        <v>28</v>
      </c>
      <c r="F334" s="118">
        <v>44873</v>
      </c>
      <c r="G334" s="111" t="s">
        <v>28</v>
      </c>
      <c r="H334" s="111" t="s">
        <v>590</v>
      </c>
      <c r="I334" s="118">
        <v>44873</v>
      </c>
      <c r="J334" s="111" t="s">
        <v>591</v>
      </c>
      <c r="K334" s="111" t="s">
        <v>1251</v>
      </c>
      <c r="L334" s="111">
        <v>2211033111</v>
      </c>
      <c r="M334" s="8" t="s">
        <v>36</v>
      </c>
      <c r="N334" s="8" t="s">
        <v>28</v>
      </c>
      <c r="O334" s="77"/>
    </row>
    <row r="335" ht="72" spans="1:15">
      <c r="A335" s="78">
        <v>332</v>
      </c>
      <c r="B335" s="8" t="s">
        <v>26</v>
      </c>
      <c r="C335" s="111" t="s">
        <v>546</v>
      </c>
      <c r="D335" s="111" t="s">
        <v>28</v>
      </c>
      <c r="E335" s="111" t="s">
        <v>28</v>
      </c>
      <c r="F335" s="118">
        <v>44875</v>
      </c>
      <c r="G335" s="111" t="s">
        <v>28</v>
      </c>
      <c r="H335" s="111" t="s">
        <v>205</v>
      </c>
      <c r="I335" s="118">
        <v>44875</v>
      </c>
      <c r="J335" s="111" t="s">
        <v>33</v>
      </c>
      <c r="K335" s="111" t="s">
        <v>1246</v>
      </c>
      <c r="L335" s="111">
        <v>2211033301</v>
      </c>
      <c r="M335" s="8" t="s">
        <v>36</v>
      </c>
      <c r="N335" s="8" t="s">
        <v>28</v>
      </c>
      <c r="O335" s="77"/>
    </row>
    <row r="336" ht="192" spans="1:15">
      <c r="A336" s="78">
        <v>333</v>
      </c>
      <c r="B336" s="8" t="s">
        <v>26</v>
      </c>
      <c r="C336" s="111" t="s">
        <v>578</v>
      </c>
      <c r="D336" s="111" t="s">
        <v>28</v>
      </c>
      <c r="E336" s="111" t="s">
        <v>28</v>
      </c>
      <c r="F336" s="118">
        <v>44875</v>
      </c>
      <c r="G336" s="111" t="s">
        <v>28</v>
      </c>
      <c r="H336" s="111" t="s">
        <v>205</v>
      </c>
      <c r="I336" s="118">
        <v>44875</v>
      </c>
      <c r="J336" s="111" t="s">
        <v>581</v>
      </c>
      <c r="K336" s="111" t="s">
        <v>1227</v>
      </c>
      <c r="L336" s="111">
        <v>2211033531</v>
      </c>
      <c r="M336" s="8" t="s">
        <v>36</v>
      </c>
      <c r="N336" s="8" t="s">
        <v>28</v>
      </c>
      <c r="O336" s="77"/>
    </row>
    <row r="337" ht="72" spans="1:15">
      <c r="A337" s="78">
        <v>334</v>
      </c>
      <c r="B337" s="8" t="s">
        <v>26</v>
      </c>
      <c r="C337" s="111" t="s">
        <v>1252</v>
      </c>
      <c r="D337" s="111" t="s">
        <v>28</v>
      </c>
      <c r="E337" s="111" t="s">
        <v>28</v>
      </c>
      <c r="F337" s="118">
        <v>44860</v>
      </c>
      <c r="G337" s="111" t="s">
        <v>28</v>
      </c>
      <c r="H337" s="111" t="s">
        <v>1234</v>
      </c>
      <c r="I337" s="118">
        <v>44860</v>
      </c>
      <c r="J337" s="111" t="s">
        <v>33</v>
      </c>
      <c r="K337" s="111" t="s">
        <v>1200</v>
      </c>
      <c r="L337" s="111">
        <v>2210031725</v>
      </c>
      <c r="M337" s="8" t="s">
        <v>36</v>
      </c>
      <c r="N337" s="8" t="s">
        <v>28</v>
      </c>
      <c r="O337" s="77"/>
    </row>
    <row r="338" ht="216" spans="1:15">
      <c r="A338" s="78">
        <v>335</v>
      </c>
      <c r="B338" s="8" t="s">
        <v>26</v>
      </c>
      <c r="C338" s="111" t="s">
        <v>270</v>
      </c>
      <c r="D338" s="111" t="s">
        <v>28</v>
      </c>
      <c r="E338" s="111" t="s">
        <v>28</v>
      </c>
      <c r="F338" s="118">
        <v>44862</v>
      </c>
      <c r="G338" s="111" t="s">
        <v>28</v>
      </c>
      <c r="H338" s="111" t="s">
        <v>1253</v>
      </c>
      <c r="I338" s="118">
        <v>44862</v>
      </c>
      <c r="J338" s="111" t="s">
        <v>565</v>
      </c>
      <c r="K338" s="111" t="s">
        <v>1238</v>
      </c>
      <c r="L338" s="111">
        <v>2210032036</v>
      </c>
      <c r="M338" s="8" t="s">
        <v>36</v>
      </c>
      <c r="N338" s="8" t="s">
        <v>28</v>
      </c>
      <c r="O338" s="77"/>
    </row>
    <row r="339" ht="192" spans="1:15">
      <c r="A339" s="78">
        <v>336</v>
      </c>
      <c r="B339" s="8" t="s">
        <v>26</v>
      </c>
      <c r="C339" s="111" t="s">
        <v>1254</v>
      </c>
      <c r="D339" s="111" t="s">
        <v>28</v>
      </c>
      <c r="E339" s="111" t="s">
        <v>28</v>
      </c>
      <c r="F339" s="118">
        <v>44873</v>
      </c>
      <c r="G339" s="111" t="s">
        <v>28</v>
      </c>
      <c r="H339" s="111" t="s">
        <v>1255</v>
      </c>
      <c r="I339" s="118">
        <v>44873</v>
      </c>
      <c r="J339" s="111" t="s">
        <v>581</v>
      </c>
      <c r="K339" s="111" t="s">
        <v>1227</v>
      </c>
      <c r="L339" s="111">
        <v>2211033108</v>
      </c>
      <c r="M339" s="8" t="s">
        <v>36</v>
      </c>
      <c r="N339" s="8" t="s">
        <v>28</v>
      </c>
      <c r="O339" s="77"/>
    </row>
    <row r="340" ht="216" spans="1:15">
      <c r="A340" s="78">
        <v>337</v>
      </c>
      <c r="B340" s="8" t="s">
        <v>26</v>
      </c>
      <c r="C340" s="111" t="s">
        <v>611</v>
      </c>
      <c r="D340" s="111" t="s">
        <v>28</v>
      </c>
      <c r="E340" s="111" t="s">
        <v>28</v>
      </c>
      <c r="F340" s="118">
        <v>44862</v>
      </c>
      <c r="G340" s="111" t="s">
        <v>28</v>
      </c>
      <c r="H340" s="111" t="s">
        <v>1239</v>
      </c>
      <c r="I340" s="118">
        <v>44862</v>
      </c>
      <c r="J340" s="111" t="s">
        <v>565</v>
      </c>
      <c r="K340" s="111" t="s">
        <v>1238</v>
      </c>
      <c r="L340" s="111">
        <v>2211032125</v>
      </c>
      <c r="M340" s="8" t="s">
        <v>36</v>
      </c>
      <c r="N340" s="8" t="s">
        <v>28</v>
      </c>
      <c r="O340" s="77"/>
    </row>
    <row r="341" ht="192" spans="1:15">
      <c r="A341" s="78">
        <v>338</v>
      </c>
      <c r="B341" s="8" t="s">
        <v>26</v>
      </c>
      <c r="C341" s="111" t="s">
        <v>1256</v>
      </c>
      <c r="D341" s="111" t="s">
        <v>28</v>
      </c>
      <c r="E341" s="111" t="s">
        <v>28</v>
      </c>
      <c r="F341" s="118">
        <v>44873</v>
      </c>
      <c r="G341" s="111" t="s">
        <v>28</v>
      </c>
      <c r="H341" s="111" t="s">
        <v>1194</v>
      </c>
      <c r="I341" s="118">
        <v>44874</v>
      </c>
      <c r="J341" s="111" t="s">
        <v>581</v>
      </c>
      <c r="K341" s="111" t="s">
        <v>1161</v>
      </c>
      <c r="L341" s="111">
        <v>2211033114</v>
      </c>
      <c r="M341" s="8" t="s">
        <v>36</v>
      </c>
      <c r="N341" s="8" t="s">
        <v>28</v>
      </c>
      <c r="O341" s="77"/>
    </row>
    <row r="342" ht="144" spans="1:15">
      <c r="A342" s="78">
        <v>339</v>
      </c>
      <c r="B342" s="8" t="s">
        <v>26</v>
      </c>
      <c r="C342" s="111" t="s">
        <v>167</v>
      </c>
      <c r="D342" s="111" t="s">
        <v>28</v>
      </c>
      <c r="E342" s="111" t="s">
        <v>28</v>
      </c>
      <c r="F342" s="118">
        <v>44862</v>
      </c>
      <c r="G342" s="111" t="s">
        <v>28</v>
      </c>
      <c r="H342" s="111" t="s">
        <v>1253</v>
      </c>
      <c r="I342" s="118">
        <v>44862</v>
      </c>
      <c r="J342" s="111" t="s">
        <v>499</v>
      </c>
      <c r="K342" s="111" t="s">
        <v>1237</v>
      </c>
      <c r="L342" s="111">
        <v>2210032038</v>
      </c>
      <c r="M342" s="8" t="s">
        <v>36</v>
      </c>
      <c r="N342" s="8" t="s">
        <v>28</v>
      </c>
      <c r="O342" s="77"/>
    </row>
    <row r="343" ht="72" spans="1:15">
      <c r="A343" s="78">
        <v>340</v>
      </c>
      <c r="B343" s="8" t="s">
        <v>26</v>
      </c>
      <c r="C343" s="111" t="s">
        <v>1257</v>
      </c>
      <c r="D343" s="111" t="s">
        <v>28</v>
      </c>
      <c r="E343" s="111" t="s">
        <v>28</v>
      </c>
      <c r="F343" s="118">
        <v>44875</v>
      </c>
      <c r="G343" s="111" t="s">
        <v>28</v>
      </c>
      <c r="H343" s="111" t="s">
        <v>205</v>
      </c>
      <c r="I343" s="118">
        <v>44875</v>
      </c>
      <c r="J343" s="111" t="s">
        <v>33</v>
      </c>
      <c r="K343" s="111" t="s">
        <v>1258</v>
      </c>
      <c r="L343" s="111">
        <v>2211033299</v>
      </c>
      <c r="M343" s="8" t="s">
        <v>36</v>
      </c>
      <c r="N343" s="8" t="s">
        <v>28</v>
      </c>
      <c r="O343" s="77"/>
    </row>
    <row r="344" ht="192" spans="1:15">
      <c r="A344" s="78">
        <v>341</v>
      </c>
      <c r="B344" s="8" t="s">
        <v>26</v>
      </c>
      <c r="C344" s="111" t="s">
        <v>1259</v>
      </c>
      <c r="D344" s="111" t="s">
        <v>28</v>
      </c>
      <c r="E344" s="111" t="s">
        <v>28</v>
      </c>
      <c r="F344" s="118">
        <v>44873</v>
      </c>
      <c r="G344" s="111" t="s">
        <v>28</v>
      </c>
      <c r="H344" s="111" t="s">
        <v>1194</v>
      </c>
      <c r="I344" s="118">
        <v>44874</v>
      </c>
      <c r="J344" s="111" t="s">
        <v>581</v>
      </c>
      <c r="K344" s="111" t="s">
        <v>1161</v>
      </c>
      <c r="L344" s="111">
        <v>2211033113</v>
      </c>
      <c r="M344" s="8" t="s">
        <v>36</v>
      </c>
      <c r="N344" s="8" t="s">
        <v>28</v>
      </c>
      <c r="O344" s="77"/>
    </row>
    <row r="345" ht="312" spans="1:15">
      <c r="A345" s="78">
        <v>342</v>
      </c>
      <c r="B345" s="8" t="s">
        <v>26</v>
      </c>
      <c r="C345" s="111" t="s">
        <v>1260</v>
      </c>
      <c r="D345" s="111" t="s">
        <v>28</v>
      </c>
      <c r="E345" s="111" t="s">
        <v>28</v>
      </c>
      <c r="F345" s="118">
        <v>44874</v>
      </c>
      <c r="G345" s="111" t="s">
        <v>28</v>
      </c>
      <c r="H345" s="111" t="s">
        <v>1261</v>
      </c>
      <c r="I345" s="118">
        <v>44874</v>
      </c>
      <c r="J345" s="111" t="s">
        <v>591</v>
      </c>
      <c r="K345" s="111" t="s">
        <v>1251</v>
      </c>
      <c r="L345" s="111">
        <v>2211033283</v>
      </c>
      <c r="M345" s="8" t="s">
        <v>36</v>
      </c>
      <c r="N345" s="8" t="s">
        <v>28</v>
      </c>
      <c r="O345" s="77"/>
    </row>
    <row r="346" ht="312" spans="1:15">
      <c r="A346" s="78">
        <v>343</v>
      </c>
      <c r="B346" s="8" t="s">
        <v>26</v>
      </c>
      <c r="C346" s="111" t="s">
        <v>1262</v>
      </c>
      <c r="D346" s="111" t="s">
        <v>28</v>
      </c>
      <c r="E346" s="111" t="s">
        <v>28</v>
      </c>
      <c r="F346" s="118">
        <v>44873</v>
      </c>
      <c r="G346" s="111" t="s">
        <v>28</v>
      </c>
      <c r="H346" s="111" t="s">
        <v>590</v>
      </c>
      <c r="I346" s="118">
        <v>44873</v>
      </c>
      <c r="J346" s="111" t="s">
        <v>591</v>
      </c>
      <c r="K346" s="111" t="s">
        <v>1251</v>
      </c>
      <c r="L346" s="111">
        <v>2211033112</v>
      </c>
      <c r="M346" s="8" t="s">
        <v>36</v>
      </c>
      <c r="N346" s="8" t="s">
        <v>28</v>
      </c>
      <c r="O346" s="77"/>
    </row>
    <row r="347" ht="216" spans="1:15">
      <c r="A347" s="78">
        <v>344</v>
      </c>
      <c r="B347" s="8" t="s">
        <v>26</v>
      </c>
      <c r="C347" s="111" t="s">
        <v>1263</v>
      </c>
      <c r="D347" s="111" t="s">
        <v>28</v>
      </c>
      <c r="E347" s="111" t="s">
        <v>28</v>
      </c>
      <c r="F347" s="118">
        <v>44875</v>
      </c>
      <c r="G347" s="111" t="s">
        <v>28</v>
      </c>
      <c r="H347" s="111" t="s">
        <v>210</v>
      </c>
      <c r="I347" s="118">
        <v>44875</v>
      </c>
      <c r="J347" s="111" t="s">
        <v>565</v>
      </c>
      <c r="K347" s="111" t="s">
        <v>1238</v>
      </c>
      <c r="L347" s="111">
        <v>2211033363</v>
      </c>
      <c r="M347" s="8" t="s">
        <v>36</v>
      </c>
      <c r="N347" s="8" t="s">
        <v>28</v>
      </c>
      <c r="O347" s="77"/>
    </row>
    <row r="348" ht="300" spans="1:15">
      <c r="A348" s="78">
        <v>345</v>
      </c>
      <c r="B348" s="8" t="s">
        <v>26</v>
      </c>
      <c r="C348" s="111" t="s">
        <v>617</v>
      </c>
      <c r="D348" s="111" t="s">
        <v>28</v>
      </c>
      <c r="E348" s="111" t="s">
        <v>28</v>
      </c>
      <c r="F348" s="118">
        <v>44859</v>
      </c>
      <c r="G348" s="111" t="s">
        <v>1264</v>
      </c>
      <c r="H348" s="111" t="s">
        <v>1265</v>
      </c>
      <c r="I348" s="118">
        <v>44859</v>
      </c>
      <c r="J348" s="111" t="s">
        <v>581</v>
      </c>
      <c r="K348" s="111" t="s">
        <v>1230</v>
      </c>
      <c r="L348" s="111">
        <v>2210031718</v>
      </c>
      <c r="M348" s="8" t="s">
        <v>36</v>
      </c>
      <c r="N348" s="8" t="s">
        <v>28</v>
      </c>
      <c r="O348" s="77"/>
    </row>
    <row r="349" ht="144" spans="1:15">
      <c r="A349" s="78">
        <v>346</v>
      </c>
      <c r="B349" s="8" t="s">
        <v>26</v>
      </c>
      <c r="C349" s="111" t="s">
        <v>1266</v>
      </c>
      <c r="D349" s="111" t="s">
        <v>28</v>
      </c>
      <c r="E349" s="111" t="s">
        <v>28</v>
      </c>
      <c r="F349" s="118">
        <v>44867</v>
      </c>
      <c r="G349" s="111" t="s">
        <v>28</v>
      </c>
      <c r="H349" s="111" t="s">
        <v>1157</v>
      </c>
      <c r="I349" s="118">
        <v>44867</v>
      </c>
      <c r="J349" s="111" t="s">
        <v>499</v>
      </c>
      <c r="K349" s="111" t="s">
        <v>1237</v>
      </c>
      <c r="L349" s="111">
        <v>2211032389</v>
      </c>
      <c r="M349" s="8" t="s">
        <v>36</v>
      </c>
      <c r="N349" s="8" t="s">
        <v>28</v>
      </c>
      <c r="O349" s="77"/>
    </row>
    <row r="350" ht="72" spans="1:15">
      <c r="A350" s="78">
        <v>347</v>
      </c>
      <c r="B350" s="8" t="s">
        <v>26</v>
      </c>
      <c r="C350" s="111" t="s">
        <v>89</v>
      </c>
      <c r="D350" s="111" t="s">
        <v>28</v>
      </c>
      <c r="E350" s="111" t="s">
        <v>28</v>
      </c>
      <c r="F350" s="118">
        <v>44875</v>
      </c>
      <c r="G350" s="111" t="s">
        <v>28</v>
      </c>
      <c r="H350" s="111" t="s">
        <v>205</v>
      </c>
      <c r="I350" s="118">
        <v>44875</v>
      </c>
      <c r="J350" s="111" t="s">
        <v>33</v>
      </c>
      <c r="K350" s="111" t="s">
        <v>1248</v>
      </c>
      <c r="L350" s="111">
        <v>2211033298</v>
      </c>
      <c r="M350" s="8" t="s">
        <v>36</v>
      </c>
      <c r="N350" s="8" t="s">
        <v>28</v>
      </c>
      <c r="O350" s="77"/>
    </row>
    <row r="351" ht="216" spans="1:15">
      <c r="A351" s="78">
        <v>348</v>
      </c>
      <c r="B351" s="8" t="s">
        <v>26</v>
      </c>
      <c r="C351" s="111" t="s">
        <v>1267</v>
      </c>
      <c r="D351" s="111" t="s">
        <v>28</v>
      </c>
      <c r="E351" s="111" t="s">
        <v>28</v>
      </c>
      <c r="F351" s="118">
        <v>44875</v>
      </c>
      <c r="G351" s="111" t="s">
        <v>28</v>
      </c>
      <c r="H351" s="111" t="s">
        <v>210</v>
      </c>
      <c r="I351" s="118">
        <v>44875</v>
      </c>
      <c r="J351" s="111" t="s">
        <v>565</v>
      </c>
      <c r="K351" s="111" t="s">
        <v>1238</v>
      </c>
      <c r="L351" s="111">
        <v>2211033362</v>
      </c>
      <c r="M351" s="8" t="s">
        <v>36</v>
      </c>
      <c r="N351" s="8" t="s">
        <v>28</v>
      </c>
      <c r="O351" s="77"/>
    </row>
    <row r="352" ht="120" spans="1:15">
      <c r="A352" s="78">
        <v>349</v>
      </c>
      <c r="B352" s="8" t="s">
        <v>26</v>
      </c>
      <c r="C352" s="111" t="s">
        <v>219</v>
      </c>
      <c r="D352" s="111" t="s">
        <v>28</v>
      </c>
      <c r="E352" s="111" t="s">
        <v>28</v>
      </c>
      <c r="F352" s="118">
        <v>44860</v>
      </c>
      <c r="G352" s="111" t="s">
        <v>28</v>
      </c>
      <c r="H352" s="111" t="s">
        <v>1268</v>
      </c>
      <c r="I352" s="118">
        <v>44860</v>
      </c>
      <c r="J352" s="111" t="s">
        <v>33</v>
      </c>
      <c r="K352" s="111" t="s">
        <v>1244</v>
      </c>
      <c r="L352" s="111">
        <v>2210031782</v>
      </c>
      <c r="M352" s="8" t="s">
        <v>36</v>
      </c>
      <c r="N352" s="8" t="s">
        <v>28</v>
      </c>
      <c r="O352" s="77"/>
    </row>
    <row r="353" ht="216" spans="1:15">
      <c r="A353" s="78">
        <v>350</v>
      </c>
      <c r="B353" s="8" t="s">
        <v>26</v>
      </c>
      <c r="C353" s="111" t="s">
        <v>1269</v>
      </c>
      <c r="D353" s="111" t="s">
        <v>28</v>
      </c>
      <c r="E353" s="111" t="s">
        <v>28</v>
      </c>
      <c r="F353" s="118">
        <v>44862</v>
      </c>
      <c r="G353" s="111" t="s">
        <v>28</v>
      </c>
      <c r="H353" s="111" t="s">
        <v>1253</v>
      </c>
      <c r="I353" s="118">
        <v>44862</v>
      </c>
      <c r="J353" s="111" t="s">
        <v>565</v>
      </c>
      <c r="K353" s="111" t="s">
        <v>1238</v>
      </c>
      <c r="L353" s="111">
        <v>2210032037</v>
      </c>
      <c r="M353" s="8" t="s">
        <v>36</v>
      </c>
      <c r="N353" s="8" t="s">
        <v>28</v>
      </c>
      <c r="O353" s="77"/>
    </row>
    <row r="354" ht="216" spans="1:15">
      <c r="A354" s="78">
        <v>351</v>
      </c>
      <c r="B354" s="8" t="s">
        <v>26</v>
      </c>
      <c r="C354" s="111" t="s">
        <v>150</v>
      </c>
      <c r="D354" s="111" t="s">
        <v>28</v>
      </c>
      <c r="E354" s="111" t="s">
        <v>28</v>
      </c>
      <c r="F354" s="118">
        <v>44875</v>
      </c>
      <c r="G354" s="111" t="s">
        <v>28</v>
      </c>
      <c r="H354" s="111" t="s">
        <v>1247</v>
      </c>
      <c r="I354" s="118">
        <v>44876</v>
      </c>
      <c r="J354" s="131" t="s">
        <v>565</v>
      </c>
      <c r="K354" s="111" t="s">
        <v>1238</v>
      </c>
      <c r="L354" s="111">
        <v>2211033476</v>
      </c>
      <c r="M354" s="8" t="s">
        <v>36</v>
      </c>
      <c r="N354" s="8" t="s">
        <v>28</v>
      </c>
      <c r="O354" s="77"/>
    </row>
    <row r="355" ht="120" spans="1:15">
      <c r="A355" s="78">
        <v>352</v>
      </c>
      <c r="B355" s="8" t="s">
        <v>26</v>
      </c>
      <c r="C355" s="111" t="s">
        <v>219</v>
      </c>
      <c r="D355" s="111" t="s">
        <v>28</v>
      </c>
      <c r="E355" s="111" t="s">
        <v>28</v>
      </c>
      <c r="F355" s="118">
        <v>44873</v>
      </c>
      <c r="G355" s="111" t="s">
        <v>28</v>
      </c>
      <c r="H355" s="111" t="s">
        <v>1168</v>
      </c>
      <c r="I355" s="118">
        <v>44873</v>
      </c>
      <c r="J355" s="131" t="s">
        <v>33</v>
      </c>
      <c r="K355" s="111" t="s">
        <v>1244</v>
      </c>
      <c r="L355" s="111">
        <v>2211032996</v>
      </c>
      <c r="M355" s="8" t="s">
        <v>36</v>
      </c>
      <c r="N355" s="8" t="s">
        <v>28</v>
      </c>
      <c r="O355" s="77"/>
    </row>
    <row r="356" ht="72" spans="1:15">
      <c r="A356" s="78">
        <v>353</v>
      </c>
      <c r="B356" s="8" t="s">
        <v>26</v>
      </c>
      <c r="C356" s="111" t="s">
        <v>1119</v>
      </c>
      <c r="D356" s="111" t="s">
        <v>28</v>
      </c>
      <c r="E356" s="111" t="s">
        <v>28</v>
      </c>
      <c r="F356" s="118">
        <v>44872</v>
      </c>
      <c r="G356" s="111" t="s">
        <v>28</v>
      </c>
      <c r="H356" s="111" t="s">
        <v>1172</v>
      </c>
      <c r="I356" s="118">
        <v>44872</v>
      </c>
      <c r="J356" s="131" t="s">
        <v>33</v>
      </c>
      <c r="K356" s="111" t="s">
        <v>1235</v>
      </c>
      <c r="L356" s="111">
        <v>2211032914</v>
      </c>
      <c r="M356" s="8" t="s">
        <v>36</v>
      </c>
      <c r="N356" s="8" t="s">
        <v>28</v>
      </c>
      <c r="O356" s="77"/>
    </row>
    <row r="357" ht="192" spans="1:15">
      <c r="A357" s="78">
        <v>354</v>
      </c>
      <c r="B357" s="8" t="s">
        <v>26</v>
      </c>
      <c r="C357" s="111" t="s">
        <v>462</v>
      </c>
      <c r="D357" s="111" t="s">
        <v>28</v>
      </c>
      <c r="E357" s="111" t="s">
        <v>28</v>
      </c>
      <c r="F357" s="118">
        <v>44867</v>
      </c>
      <c r="G357" s="111" t="s">
        <v>28</v>
      </c>
      <c r="H357" s="111" t="s">
        <v>1157</v>
      </c>
      <c r="I357" s="118">
        <v>44867</v>
      </c>
      <c r="J357" s="131" t="s">
        <v>581</v>
      </c>
      <c r="K357" s="111" t="s">
        <v>1161</v>
      </c>
      <c r="L357" s="111">
        <v>2211032390</v>
      </c>
      <c r="M357" s="8" t="s">
        <v>36</v>
      </c>
      <c r="N357" s="8" t="s">
        <v>28</v>
      </c>
      <c r="O357" s="77"/>
    </row>
    <row r="358" ht="144" spans="1:15">
      <c r="A358" s="78">
        <v>355</v>
      </c>
      <c r="B358" s="8" t="s">
        <v>26</v>
      </c>
      <c r="C358" s="111" t="s">
        <v>575</v>
      </c>
      <c r="D358" s="111" t="s">
        <v>28</v>
      </c>
      <c r="E358" s="111" t="s">
        <v>28</v>
      </c>
      <c r="F358" s="118">
        <v>44873</v>
      </c>
      <c r="G358" s="111" t="s">
        <v>28</v>
      </c>
      <c r="H358" s="111" t="s">
        <v>1168</v>
      </c>
      <c r="I358" s="118">
        <v>44873</v>
      </c>
      <c r="J358" s="131" t="s">
        <v>499</v>
      </c>
      <c r="K358" s="111" t="s">
        <v>1270</v>
      </c>
      <c r="L358" s="111">
        <v>2211032997</v>
      </c>
      <c r="M358" s="8" t="s">
        <v>36</v>
      </c>
      <c r="N358" s="8" t="s">
        <v>28</v>
      </c>
      <c r="O358" s="77"/>
    </row>
    <row r="359" ht="300" spans="1:15">
      <c r="A359" s="78">
        <v>356</v>
      </c>
      <c r="B359" s="8" t="s">
        <v>26</v>
      </c>
      <c r="C359" s="111" t="s">
        <v>617</v>
      </c>
      <c r="D359" s="111" t="s">
        <v>28</v>
      </c>
      <c r="E359" s="111" t="s">
        <v>28</v>
      </c>
      <c r="F359" s="118">
        <v>44872</v>
      </c>
      <c r="G359" s="111" t="s">
        <v>1271</v>
      </c>
      <c r="H359" s="111" t="s">
        <v>1168</v>
      </c>
      <c r="I359" s="118">
        <v>44873</v>
      </c>
      <c r="J359" s="131" t="s">
        <v>591</v>
      </c>
      <c r="K359" s="111" t="s">
        <v>1230</v>
      </c>
      <c r="L359" s="111">
        <v>2211033119</v>
      </c>
      <c r="M359" s="8" t="s">
        <v>36</v>
      </c>
      <c r="N359" s="8" t="s">
        <v>28</v>
      </c>
      <c r="O359" s="77"/>
    </row>
    <row r="360" ht="72" spans="1:15">
      <c r="A360" s="78">
        <v>357</v>
      </c>
      <c r="B360" s="8" t="s">
        <v>26</v>
      </c>
      <c r="C360" s="111" t="s">
        <v>1272</v>
      </c>
      <c r="D360" s="111" t="s">
        <v>28</v>
      </c>
      <c r="E360" s="111" t="s">
        <v>28</v>
      </c>
      <c r="F360" s="118">
        <v>44872</v>
      </c>
      <c r="G360" s="111" t="s">
        <v>28</v>
      </c>
      <c r="H360" s="111" t="s">
        <v>1162</v>
      </c>
      <c r="I360" s="118">
        <v>44874</v>
      </c>
      <c r="J360" s="131" t="s">
        <v>33</v>
      </c>
      <c r="K360" s="111" t="s">
        <v>536</v>
      </c>
      <c r="L360" s="111">
        <v>2211033120</v>
      </c>
      <c r="M360" s="8" t="s">
        <v>36</v>
      </c>
      <c r="N360" s="8" t="s">
        <v>28</v>
      </c>
      <c r="O360" s="77"/>
    </row>
    <row r="361" ht="216" spans="1:15">
      <c r="A361" s="78">
        <v>358</v>
      </c>
      <c r="B361" s="8" t="s">
        <v>26</v>
      </c>
      <c r="C361" s="111" t="s">
        <v>150</v>
      </c>
      <c r="D361" s="111" t="s">
        <v>28</v>
      </c>
      <c r="E361" s="111" t="s">
        <v>28</v>
      </c>
      <c r="F361" s="118">
        <v>44876</v>
      </c>
      <c r="G361" s="111" t="s">
        <v>28</v>
      </c>
      <c r="H361" s="111" t="s">
        <v>220</v>
      </c>
      <c r="I361" s="118">
        <v>44876</v>
      </c>
      <c r="J361" s="131" t="s">
        <v>565</v>
      </c>
      <c r="K361" s="111" t="s">
        <v>1238</v>
      </c>
      <c r="L361" s="111">
        <v>2211033471</v>
      </c>
      <c r="M361" s="8" t="s">
        <v>36</v>
      </c>
      <c r="N361" s="8" t="s">
        <v>28</v>
      </c>
      <c r="O361" s="77"/>
    </row>
    <row r="362" ht="72" spans="1:15">
      <c r="A362" s="78">
        <v>359</v>
      </c>
      <c r="B362" s="8" t="s">
        <v>26</v>
      </c>
      <c r="C362" s="111" t="s">
        <v>251</v>
      </c>
      <c r="D362" s="111" t="s">
        <v>28</v>
      </c>
      <c r="E362" s="111" t="s">
        <v>28</v>
      </c>
      <c r="F362" s="118">
        <v>44874</v>
      </c>
      <c r="G362" s="111" t="s">
        <v>28</v>
      </c>
      <c r="H362" s="111" t="s">
        <v>1245</v>
      </c>
      <c r="I362" s="118">
        <v>44875</v>
      </c>
      <c r="J362" s="131" t="s">
        <v>33</v>
      </c>
      <c r="K362" s="111" t="s">
        <v>1246</v>
      </c>
      <c r="L362" s="111">
        <v>2211033291</v>
      </c>
      <c r="M362" s="8" t="s">
        <v>36</v>
      </c>
      <c r="N362" s="8" t="s">
        <v>28</v>
      </c>
      <c r="O362" s="77"/>
    </row>
    <row r="363" ht="72" spans="1:15">
      <c r="A363" s="78">
        <v>360</v>
      </c>
      <c r="B363" s="8" t="s">
        <v>26</v>
      </c>
      <c r="C363" s="111" t="s">
        <v>1273</v>
      </c>
      <c r="D363" s="111" t="s">
        <v>28</v>
      </c>
      <c r="E363" s="111" t="s">
        <v>28</v>
      </c>
      <c r="F363" s="118">
        <v>44875</v>
      </c>
      <c r="G363" s="111" t="s">
        <v>28</v>
      </c>
      <c r="H363" s="111" t="s">
        <v>205</v>
      </c>
      <c r="I363" s="118">
        <v>44875</v>
      </c>
      <c r="J363" s="131" t="s">
        <v>33</v>
      </c>
      <c r="K363" s="111" t="s">
        <v>1235</v>
      </c>
      <c r="L363" s="111">
        <v>2211033297</v>
      </c>
      <c r="M363" s="8" t="s">
        <v>36</v>
      </c>
      <c r="N363" s="8" t="s">
        <v>28</v>
      </c>
      <c r="O363" s="77"/>
    </row>
    <row r="364" ht="216" spans="1:15">
      <c r="A364" s="78">
        <v>361</v>
      </c>
      <c r="B364" s="8" t="s">
        <v>26</v>
      </c>
      <c r="C364" s="111" t="s">
        <v>225</v>
      </c>
      <c r="D364" s="111" t="s">
        <v>28</v>
      </c>
      <c r="E364" s="111" t="s">
        <v>28</v>
      </c>
      <c r="F364" s="118">
        <v>44875</v>
      </c>
      <c r="G364" s="111" t="s">
        <v>28</v>
      </c>
      <c r="H364" s="111" t="s">
        <v>1247</v>
      </c>
      <c r="I364" s="118">
        <v>44876</v>
      </c>
      <c r="J364" s="131" t="s">
        <v>565</v>
      </c>
      <c r="K364" s="111" t="s">
        <v>1238</v>
      </c>
      <c r="L364" s="111">
        <v>2211033475</v>
      </c>
      <c r="M364" s="8" t="s">
        <v>36</v>
      </c>
      <c r="N364" s="8" t="s">
        <v>28</v>
      </c>
      <c r="O364" s="77"/>
    </row>
    <row r="365" ht="72" spans="1:15">
      <c r="A365" s="78">
        <v>362</v>
      </c>
      <c r="B365" s="8" t="s">
        <v>26</v>
      </c>
      <c r="C365" s="111" t="s">
        <v>1274</v>
      </c>
      <c r="D365" s="111" t="s">
        <v>28</v>
      </c>
      <c r="E365" s="111" t="s">
        <v>28</v>
      </c>
      <c r="F365" s="118">
        <v>44873</v>
      </c>
      <c r="G365" s="111" t="s">
        <v>28</v>
      </c>
      <c r="H365" s="111" t="s">
        <v>1175</v>
      </c>
      <c r="I365" s="118">
        <v>44874</v>
      </c>
      <c r="J365" s="131" t="s">
        <v>33</v>
      </c>
      <c r="K365" s="111" t="s">
        <v>1235</v>
      </c>
      <c r="L365" s="111">
        <v>2211033116</v>
      </c>
      <c r="M365" s="8" t="s">
        <v>36</v>
      </c>
      <c r="N365" s="8" t="s">
        <v>28</v>
      </c>
      <c r="O365" s="77"/>
    </row>
    <row r="366" ht="72" spans="1:15">
      <c r="A366" s="78">
        <v>363</v>
      </c>
      <c r="B366" s="8" t="s">
        <v>26</v>
      </c>
      <c r="C366" s="111" t="s">
        <v>251</v>
      </c>
      <c r="D366" s="111" t="s">
        <v>28</v>
      </c>
      <c r="E366" s="111" t="s">
        <v>28</v>
      </c>
      <c r="F366" s="118">
        <v>44875</v>
      </c>
      <c r="G366" s="111" t="s">
        <v>28</v>
      </c>
      <c r="H366" s="111" t="s">
        <v>210</v>
      </c>
      <c r="I366" s="118">
        <v>44875</v>
      </c>
      <c r="J366" s="131" t="s">
        <v>33</v>
      </c>
      <c r="K366" s="111" t="s">
        <v>1246</v>
      </c>
      <c r="L366" s="111">
        <v>2211033294</v>
      </c>
      <c r="M366" s="8" t="s">
        <v>36</v>
      </c>
      <c r="N366" s="8" t="s">
        <v>28</v>
      </c>
      <c r="O366" s="77"/>
    </row>
    <row r="367" ht="72" spans="1:15">
      <c r="A367" s="78">
        <v>364</v>
      </c>
      <c r="B367" s="8" t="s">
        <v>26</v>
      </c>
      <c r="C367" s="111" t="s">
        <v>89</v>
      </c>
      <c r="D367" s="111" t="s">
        <v>28</v>
      </c>
      <c r="E367" s="111" t="s">
        <v>28</v>
      </c>
      <c r="F367" s="118">
        <v>44876</v>
      </c>
      <c r="G367" s="111" t="s">
        <v>28</v>
      </c>
      <c r="H367" s="111" t="s">
        <v>1275</v>
      </c>
      <c r="I367" s="118">
        <v>44876</v>
      </c>
      <c r="J367" s="131" t="s">
        <v>33</v>
      </c>
      <c r="K367" s="111" t="s">
        <v>1248</v>
      </c>
      <c r="L367" s="111">
        <v>2211033478</v>
      </c>
      <c r="M367" s="8" t="s">
        <v>36</v>
      </c>
      <c r="N367" s="8" t="s">
        <v>28</v>
      </c>
      <c r="O367" s="77"/>
    </row>
    <row r="368" ht="300" spans="1:15">
      <c r="A368" s="78">
        <v>365</v>
      </c>
      <c r="B368" s="8" t="s">
        <v>26</v>
      </c>
      <c r="C368" s="111" t="s">
        <v>617</v>
      </c>
      <c r="D368" s="111" t="s">
        <v>28</v>
      </c>
      <c r="E368" s="111" t="s">
        <v>28</v>
      </c>
      <c r="F368" s="118">
        <v>44858</v>
      </c>
      <c r="G368" s="111" t="s">
        <v>1271</v>
      </c>
      <c r="H368" s="111" t="s">
        <v>1276</v>
      </c>
      <c r="I368" s="118">
        <v>44859</v>
      </c>
      <c r="J368" s="131" t="s">
        <v>591</v>
      </c>
      <c r="K368" s="111" t="s">
        <v>1230</v>
      </c>
      <c r="L368" s="111">
        <v>2210031719</v>
      </c>
      <c r="M368" s="8" t="s">
        <v>36</v>
      </c>
      <c r="N368" s="8" t="s">
        <v>28</v>
      </c>
      <c r="O368" s="77"/>
    </row>
    <row r="369" ht="72" spans="1:15">
      <c r="A369" s="78">
        <v>366</v>
      </c>
      <c r="B369" s="8" t="s">
        <v>26</v>
      </c>
      <c r="C369" s="111" t="s">
        <v>251</v>
      </c>
      <c r="D369" s="111" t="s">
        <v>28</v>
      </c>
      <c r="E369" s="111" t="s">
        <v>28</v>
      </c>
      <c r="F369" s="118">
        <v>44860</v>
      </c>
      <c r="G369" s="111" t="s">
        <v>28</v>
      </c>
      <c r="H369" s="111" t="s">
        <v>1236</v>
      </c>
      <c r="I369" s="118">
        <v>44860</v>
      </c>
      <c r="J369" s="131" t="s">
        <v>33</v>
      </c>
      <c r="K369" s="111" t="s">
        <v>1246</v>
      </c>
      <c r="L369" s="111">
        <v>2210031783</v>
      </c>
      <c r="M369" s="8" t="s">
        <v>36</v>
      </c>
      <c r="N369" s="8" t="s">
        <v>28</v>
      </c>
      <c r="O369" s="77"/>
    </row>
    <row r="370" ht="216" spans="1:15">
      <c r="A370" s="78">
        <v>367</v>
      </c>
      <c r="B370" s="8" t="s">
        <v>26</v>
      </c>
      <c r="C370" s="111" t="s">
        <v>139</v>
      </c>
      <c r="D370" s="111" t="s">
        <v>28</v>
      </c>
      <c r="E370" s="111" t="s">
        <v>28</v>
      </c>
      <c r="F370" s="118">
        <v>44876</v>
      </c>
      <c r="G370" s="111" t="s">
        <v>28</v>
      </c>
      <c r="H370" s="111" t="s">
        <v>220</v>
      </c>
      <c r="I370" s="118">
        <v>44876</v>
      </c>
      <c r="J370" s="131" t="s">
        <v>565</v>
      </c>
      <c r="K370" s="111" t="s">
        <v>1238</v>
      </c>
      <c r="L370" s="111">
        <v>2211033473</v>
      </c>
      <c r="M370" s="8" t="s">
        <v>36</v>
      </c>
      <c r="N370" s="8" t="s">
        <v>28</v>
      </c>
      <c r="O370" s="77"/>
    </row>
    <row r="371" ht="72" spans="1:15">
      <c r="A371" s="78">
        <v>368</v>
      </c>
      <c r="B371" s="8" t="s">
        <v>26</v>
      </c>
      <c r="C371" s="111" t="s">
        <v>1277</v>
      </c>
      <c r="D371" s="111" t="s">
        <v>28</v>
      </c>
      <c r="E371" s="111" t="s">
        <v>1278</v>
      </c>
      <c r="F371" s="118">
        <v>44869</v>
      </c>
      <c r="G371" s="111" t="s">
        <v>28</v>
      </c>
      <c r="H371" s="111" t="s">
        <v>1172</v>
      </c>
      <c r="I371" s="118">
        <v>44872</v>
      </c>
      <c r="J371" s="131" t="s">
        <v>33</v>
      </c>
      <c r="K371" s="111" t="s">
        <v>536</v>
      </c>
      <c r="L371" s="111">
        <v>2211032915</v>
      </c>
      <c r="M371" s="8" t="s">
        <v>36</v>
      </c>
      <c r="N371" s="8" t="s">
        <v>28</v>
      </c>
      <c r="O371" s="77"/>
    </row>
    <row r="372" ht="192" spans="1:15">
      <c r="A372" s="78">
        <v>369</v>
      </c>
      <c r="B372" s="8" t="s">
        <v>26</v>
      </c>
      <c r="C372" s="111" t="s">
        <v>1279</v>
      </c>
      <c r="D372" s="111" t="s">
        <v>28</v>
      </c>
      <c r="E372" s="111" t="s">
        <v>28</v>
      </c>
      <c r="F372" s="118">
        <v>44873</v>
      </c>
      <c r="G372" s="111" t="s">
        <v>28</v>
      </c>
      <c r="H372" s="111" t="s">
        <v>1255</v>
      </c>
      <c r="I372" s="118">
        <v>44873</v>
      </c>
      <c r="J372" s="131" t="s">
        <v>581</v>
      </c>
      <c r="K372" s="111" t="s">
        <v>1280</v>
      </c>
      <c r="L372" s="111">
        <v>2211033105</v>
      </c>
      <c r="M372" s="8" t="s">
        <v>36</v>
      </c>
      <c r="N372" s="8" t="s">
        <v>28</v>
      </c>
      <c r="O372" s="77"/>
    </row>
    <row r="373" ht="72" spans="1:15">
      <c r="A373" s="78">
        <v>370</v>
      </c>
      <c r="B373" s="8" t="s">
        <v>26</v>
      </c>
      <c r="C373" s="111" t="s">
        <v>212</v>
      </c>
      <c r="D373" s="111" t="s">
        <v>28</v>
      </c>
      <c r="E373" s="111" t="s">
        <v>28</v>
      </c>
      <c r="F373" s="118">
        <v>44875</v>
      </c>
      <c r="G373" s="111" t="s">
        <v>28</v>
      </c>
      <c r="H373" s="111" t="s">
        <v>205</v>
      </c>
      <c r="I373" s="118">
        <v>44875</v>
      </c>
      <c r="J373" s="131" t="s">
        <v>33</v>
      </c>
      <c r="K373" s="111" t="s">
        <v>1235</v>
      </c>
      <c r="L373" s="111">
        <v>2211033296</v>
      </c>
      <c r="M373" s="8" t="s">
        <v>36</v>
      </c>
      <c r="N373" s="8" t="s">
        <v>28</v>
      </c>
      <c r="O373" s="77"/>
    </row>
    <row r="374" ht="72" spans="1:15">
      <c r="A374" s="78">
        <v>371</v>
      </c>
      <c r="B374" s="8" t="s">
        <v>26</v>
      </c>
      <c r="C374" s="111" t="s">
        <v>917</v>
      </c>
      <c r="D374" s="111" t="s">
        <v>28</v>
      </c>
      <c r="E374" s="111" t="s">
        <v>28</v>
      </c>
      <c r="F374" s="118">
        <v>44860</v>
      </c>
      <c r="G374" s="111" t="s">
        <v>28</v>
      </c>
      <c r="H374" s="111" t="s">
        <v>1234</v>
      </c>
      <c r="I374" s="118">
        <v>44860</v>
      </c>
      <c r="J374" s="131" t="s">
        <v>33</v>
      </c>
      <c r="K374" s="111" t="s">
        <v>1223</v>
      </c>
      <c r="L374" s="111">
        <v>2210031724</v>
      </c>
      <c r="M374" s="8" t="s">
        <v>36</v>
      </c>
      <c r="N374" s="8" t="s">
        <v>28</v>
      </c>
      <c r="O374" s="77"/>
    </row>
    <row r="375" ht="192" spans="1:15">
      <c r="A375" s="78">
        <v>372</v>
      </c>
      <c r="B375" s="8" t="s">
        <v>26</v>
      </c>
      <c r="C375" s="111" t="s">
        <v>1138</v>
      </c>
      <c r="D375" s="111" t="s">
        <v>28</v>
      </c>
      <c r="E375" s="111" t="s">
        <v>28</v>
      </c>
      <c r="F375" s="118">
        <v>44873</v>
      </c>
      <c r="G375" s="111" t="s">
        <v>28</v>
      </c>
      <c r="H375" s="111" t="s">
        <v>1255</v>
      </c>
      <c r="I375" s="118">
        <v>44873</v>
      </c>
      <c r="J375" s="131" t="s">
        <v>581</v>
      </c>
      <c r="K375" s="111" t="s">
        <v>1280</v>
      </c>
      <c r="L375" s="111">
        <v>2211033106</v>
      </c>
      <c r="M375" s="8" t="s">
        <v>36</v>
      </c>
      <c r="N375" s="8" t="s">
        <v>28</v>
      </c>
      <c r="O375" s="77"/>
    </row>
    <row r="376" ht="72" spans="1:15">
      <c r="A376" s="78">
        <v>373</v>
      </c>
      <c r="B376" s="8" t="s">
        <v>26</v>
      </c>
      <c r="C376" s="111" t="s">
        <v>227</v>
      </c>
      <c r="D376" s="111" t="s">
        <v>28</v>
      </c>
      <c r="E376" s="111" t="s">
        <v>28</v>
      </c>
      <c r="F376" s="118">
        <v>44873</v>
      </c>
      <c r="G376" s="111" t="s">
        <v>28</v>
      </c>
      <c r="H376" s="111" t="s">
        <v>1162</v>
      </c>
      <c r="I376" s="118">
        <v>44874</v>
      </c>
      <c r="J376" s="131" t="s">
        <v>33</v>
      </c>
      <c r="K376" s="111" t="s">
        <v>1173</v>
      </c>
      <c r="L376" s="111">
        <v>2211033121</v>
      </c>
      <c r="M376" s="8" t="s">
        <v>36</v>
      </c>
      <c r="N376" s="8" t="s">
        <v>28</v>
      </c>
      <c r="O376" s="77"/>
    </row>
    <row r="377" ht="216" spans="1:15">
      <c r="A377" s="78">
        <v>374</v>
      </c>
      <c r="B377" s="8" t="s">
        <v>26</v>
      </c>
      <c r="C377" s="111" t="s">
        <v>1267</v>
      </c>
      <c r="D377" s="111" t="s">
        <v>28</v>
      </c>
      <c r="E377" s="111" t="s">
        <v>28</v>
      </c>
      <c r="F377" s="118">
        <v>44876</v>
      </c>
      <c r="G377" s="111" t="s">
        <v>28</v>
      </c>
      <c r="H377" s="111" t="s">
        <v>1275</v>
      </c>
      <c r="I377" s="118">
        <v>44876</v>
      </c>
      <c r="J377" s="131" t="s">
        <v>565</v>
      </c>
      <c r="K377" s="111" t="s">
        <v>1238</v>
      </c>
      <c r="L377" s="111">
        <v>2211033481</v>
      </c>
      <c r="M377" s="8" t="s">
        <v>36</v>
      </c>
      <c r="N377" s="8" t="s">
        <v>28</v>
      </c>
      <c r="O377" s="77"/>
    </row>
    <row r="378" ht="72" spans="1:15">
      <c r="A378" s="78">
        <v>375</v>
      </c>
      <c r="B378" s="8" t="s">
        <v>26</v>
      </c>
      <c r="C378" s="111" t="s">
        <v>217</v>
      </c>
      <c r="D378" s="111" t="s">
        <v>28</v>
      </c>
      <c r="E378" s="111" t="s">
        <v>28</v>
      </c>
      <c r="F378" s="118">
        <v>44873</v>
      </c>
      <c r="G378" s="111" t="s">
        <v>28</v>
      </c>
      <c r="H378" s="111" t="s">
        <v>1175</v>
      </c>
      <c r="I378" s="118">
        <v>44874</v>
      </c>
      <c r="J378" s="131" t="s">
        <v>33</v>
      </c>
      <c r="K378" s="111" t="s">
        <v>1235</v>
      </c>
      <c r="L378" s="111">
        <v>2211033117</v>
      </c>
      <c r="M378" s="8" t="s">
        <v>36</v>
      </c>
      <c r="N378" s="8" t="s">
        <v>28</v>
      </c>
      <c r="O378" s="77"/>
    </row>
    <row r="379" ht="72" spans="1:15">
      <c r="A379" s="78">
        <v>376</v>
      </c>
      <c r="B379" s="8" t="s">
        <v>26</v>
      </c>
      <c r="C379" s="111" t="s">
        <v>1281</v>
      </c>
      <c r="D379" s="111" t="s">
        <v>28</v>
      </c>
      <c r="E379" s="111" t="s">
        <v>28</v>
      </c>
      <c r="F379" s="118">
        <v>44875</v>
      </c>
      <c r="G379" s="111" t="s">
        <v>28</v>
      </c>
      <c r="H379" s="111" t="s">
        <v>210</v>
      </c>
      <c r="I379" s="118">
        <v>44875</v>
      </c>
      <c r="J379" s="131" t="s">
        <v>33</v>
      </c>
      <c r="K379" s="111" t="s">
        <v>1258</v>
      </c>
      <c r="L379" s="111">
        <v>2211033360</v>
      </c>
      <c r="M379" s="8" t="s">
        <v>36</v>
      </c>
      <c r="N379" s="8" t="s">
        <v>28</v>
      </c>
      <c r="O379" s="77"/>
    </row>
    <row r="380" ht="72" spans="1:15">
      <c r="A380" s="78">
        <v>377</v>
      </c>
      <c r="B380" s="8" t="s">
        <v>26</v>
      </c>
      <c r="C380" s="111" t="s">
        <v>251</v>
      </c>
      <c r="D380" s="111" t="s">
        <v>28</v>
      </c>
      <c r="E380" s="111" t="s">
        <v>28</v>
      </c>
      <c r="F380" s="118">
        <v>44876</v>
      </c>
      <c r="G380" s="111" t="s">
        <v>28</v>
      </c>
      <c r="H380" s="111" t="s">
        <v>1275</v>
      </c>
      <c r="I380" s="118">
        <v>44876</v>
      </c>
      <c r="J380" s="131" t="s">
        <v>33</v>
      </c>
      <c r="K380" s="111" t="s">
        <v>1246</v>
      </c>
      <c r="L380" s="111">
        <v>2211033479</v>
      </c>
      <c r="M380" s="8" t="s">
        <v>36</v>
      </c>
      <c r="N380" s="8" t="s">
        <v>28</v>
      </c>
      <c r="O380" s="77"/>
    </row>
    <row r="381" ht="72" spans="1:15">
      <c r="A381" s="78">
        <v>378</v>
      </c>
      <c r="B381" s="8" t="s">
        <v>26</v>
      </c>
      <c r="C381" s="111" t="s">
        <v>502</v>
      </c>
      <c r="D381" s="111" t="s">
        <v>28</v>
      </c>
      <c r="E381" s="111" t="s">
        <v>28</v>
      </c>
      <c r="F381" s="118">
        <v>44873</v>
      </c>
      <c r="G381" s="111" t="s">
        <v>28</v>
      </c>
      <c r="H381" s="111" t="s">
        <v>1168</v>
      </c>
      <c r="I381" s="118">
        <v>44873</v>
      </c>
      <c r="J381" s="131" t="s">
        <v>33</v>
      </c>
      <c r="K381" s="111" t="s">
        <v>1258</v>
      </c>
      <c r="L381" s="111">
        <v>2211032998</v>
      </c>
      <c r="M381" s="8" t="s">
        <v>36</v>
      </c>
      <c r="N381" s="8" t="s">
        <v>28</v>
      </c>
      <c r="O381" s="77"/>
    </row>
    <row r="382" ht="192" spans="1:15">
      <c r="A382" s="78">
        <v>379</v>
      </c>
      <c r="B382" s="8" t="s">
        <v>26</v>
      </c>
      <c r="C382" s="111" t="s">
        <v>1282</v>
      </c>
      <c r="D382" s="111" t="s">
        <v>28</v>
      </c>
      <c r="E382" s="111" t="s">
        <v>28</v>
      </c>
      <c r="F382" s="118">
        <v>44873</v>
      </c>
      <c r="G382" s="111" t="s">
        <v>28</v>
      </c>
      <c r="H382" s="111" t="s">
        <v>1255</v>
      </c>
      <c r="I382" s="118">
        <v>44873</v>
      </c>
      <c r="J382" s="131" t="s">
        <v>581</v>
      </c>
      <c r="K382" s="111" t="s">
        <v>1227</v>
      </c>
      <c r="L382" s="111">
        <v>2211033107</v>
      </c>
      <c r="M382" s="8" t="s">
        <v>36</v>
      </c>
      <c r="N382" s="8" t="s">
        <v>28</v>
      </c>
      <c r="O382" s="77"/>
    </row>
    <row r="383" ht="192" spans="1:15">
      <c r="A383" s="78">
        <v>380</v>
      </c>
      <c r="B383" s="8" t="s">
        <v>26</v>
      </c>
      <c r="C383" s="111" t="s">
        <v>1254</v>
      </c>
      <c r="D383" s="111" t="s">
        <v>28</v>
      </c>
      <c r="E383" s="111" t="s">
        <v>28</v>
      </c>
      <c r="F383" s="118">
        <v>44873</v>
      </c>
      <c r="G383" s="111" t="s">
        <v>28</v>
      </c>
      <c r="H383" s="111" t="s">
        <v>602</v>
      </c>
      <c r="I383" s="118">
        <v>44873</v>
      </c>
      <c r="J383" s="131" t="s">
        <v>581</v>
      </c>
      <c r="K383" s="111" t="s">
        <v>1227</v>
      </c>
      <c r="L383" s="111">
        <v>2211033109</v>
      </c>
      <c r="M383" s="8" t="s">
        <v>36</v>
      </c>
      <c r="N383" s="8" t="s">
        <v>28</v>
      </c>
      <c r="O383" s="77"/>
    </row>
    <row r="384" ht="192" spans="1:15">
      <c r="A384" s="78">
        <v>381</v>
      </c>
      <c r="B384" s="8" t="s">
        <v>26</v>
      </c>
      <c r="C384" s="111" t="s">
        <v>1283</v>
      </c>
      <c r="D384" s="111" t="s">
        <v>28</v>
      </c>
      <c r="E384" s="111" t="s">
        <v>28</v>
      </c>
      <c r="F384" s="118">
        <v>44873</v>
      </c>
      <c r="G384" s="111" t="s">
        <v>28</v>
      </c>
      <c r="H384" s="111" t="s">
        <v>602</v>
      </c>
      <c r="I384" s="118">
        <v>44873</v>
      </c>
      <c r="J384" s="131" t="s">
        <v>581</v>
      </c>
      <c r="K384" s="111" t="s">
        <v>1284</v>
      </c>
      <c r="L384" s="111">
        <v>2211033110</v>
      </c>
      <c r="M384" s="8" t="s">
        <v>36</v>
      </c>
      <c r="N384" s="8" t="s">
        <v>28</v>
      </c>
      <c r="O384" s="77"/>
    </row>
    <row r="385" ht="216" spans="1:15">
      <c r="A385" s="78">
        <v>382</v>
      </c>
      <c r="B385" s="8" t="s">
        <v>26</v>
      </c>
      <c r="C385" s="111" t="s">
        <v>160</v>
      </c>
      <c r="D385" s="111" t="s">
        <v>28</v>
      </c>
      <c r="E385" s="111" t="s">
        <v>28</v>
      </c>
      <c r="F385" s="118">
        <v>44876</v>
      </c>
      <c r="G385" s="111" t="s">
        <v>28</v>
      </c>
      <c r="H385" s="111" t="s">
        <v>1275</v>
      </c>
      <c r="I385" s="118">
        <v>44876</v>
      </c>
      <c r="J385" s="131" t="s">
        <v>565</v>
      </c>
      <c r="K385" s="111" t="s">
        <v>1238</v>
      </c>
      <c r="L385" s="111">
        <v>2211033482</v>
      </c>
      <c r="M385" s="8" t="s">
        <v>36</v>
      </c>
      <c r="N385" s="8" t="s">
        <v>28</v>
      </c>
      <c r="O385" s="77"/>
    </row>
    <row r="386" ht="312" spans="1:15">
      <c r="A386" s="78">
        <v>383</v>
      </c>
      <c r="B386" s="8" t="s">
        <v>26</v>
      </c>
      <c r="C386" s="111" t="s">
        <v>1262</v>
      </c>
      <c r="D386" s="111" t="s">
        <v>28</v>
      </c>
      <c r="E386" s="111" t="s">
        <v>28</v>
      </c>
      <c r="F386" s="118">
        <v>44874</v>
      </c>
      <c r="G386" s="111" t="s">
        <v>28</v>
      </c>
      <c r="H386" s="111" t="s">
        <v>1261</v>
      </c>
      <c r="I386" s="118">
        <v>44874</v>
      </c>
      <c r="J386" s="131" t="s">
        <v>591</v>
      </c>
      <c r="K386" s="111" t="s">
        <v>1251</v>
      </c>
      <c r="L386" s="111">
        <v>2211033284</v>
      </c>
      <c r="M386" s="8" t="s">
        <v>36</v>
      </c>
      <c r="N386" s="8" t="s">
        <v>28</v>
      </c>
      <c r="O386" s="77"/>
    </row>
    <row r="387" ht="192" spans="1:15">
      <c r="A387" s="78">
        <v>384</v>
      </c>
      <c r="B387" s="8" t="s">
        <v>26</v>
      </c>
      <c r="C387" s="111" t="s">
        <v>1159</v>
      </c>
      <c r="D387" s="111" t="s">
        <v>28</v>
      </c>
      <c r="E387" s="111" t="s">
        <v>28</v>
      </c>
      <c r="F387" s="118">
        <v>44875</v>
      </c>
      <c r="G387" s="111" t="s">
        <v>28</v>
      </c>
      <c r="H387" s="111" t="s">
        <v>210</v>
      </c>
      <c r="I387" s="118">
        <v>44875</v>
      </c>
      <c r="J387" s="131" t="s">
        <v>581</v>
      </c>
      <c r="K387" s="111" t="s">
        <v>1161</v>
      </c>
      <c r="L387" s="111">
        <v>2211033292</v>
      </c>
      <c r="M387" s="8" t="s">
        <v>36</v>
      </c>
      <c r="N387" s="8" t="s">
        <v>28</v>
      </c>
      <c r="O387" s="77"/>
    </row>
    <row r="388" ht="72" spans="1:15">
      <c r="A388" s="78">
        <v>385</v>
      </c>
      <c r="B388" s="8" t="s">
        <v>26</v>
      </c>
      <c r="C388" s="111" t="s">
        <v>227</v>
      </c>
      <c r="D388" s="111" t="s">
        <v>28</v>
      </c>
      <c r="E388" s="111" t="s">
        <v>28</v>
      </c>
      <c r="F388" s="118">
        <v>44875</v>
      </c>
      <c r="G388" s="111" t="s">
        <v>28</v>
      </c>
      <c r="H388" s="111" t="s">
        <v>205</v>
      </c>
      <c r="I388" s="118">
        <v>44875</v>
      </c>
      <c r="J388" s="131" t="s">
        <v>33</v>
      </c>
      <c r="K388" s="111" t="s">
        <v>1173</v>
      </c>
      <c r="L388" s="111">
        <v>2211033295</v>
      </c>
      <c r="M388" s="8" t="s">
        <v>36</v>
      </c>
      <c r="N388" s="8" t="s">
        <v>28</v>
      </c>
      <c r="O388" s="77"/>
    </row>
    <row r="389" ht="72" spans="1:15">
      <c r="A389" s="78">
        <v>386</v>
      </c>
      <c r="B389" s="8" t="s">
        <v>26</v>
      </c>
      <c r="C389" s="111" t="s">
        <v>89</v>
      </c>
      <c r="D389" s="111" t="s">
        <v>28</v>
      </c>
      <c r="E389" s="111" t="s">
        <v>28</v>
      </c>
      <c r="F389" s="118">
        <v>44876</v>
      </c>
      <c r="G389" s="111" t="s">
        <v>28</v>
      </c>
      <c r="H389" s="111" t="s">
        <v>220</v>
      </c>
      <c r="I389" s="118">
        <v>44876</v>
      </c>
      <c r="J389" s="131" t="s">
        <v>33</v>
      </c>
      <c r="K389" s="111" t="s">
        <v>1248</v>
      </c>
      <c r="L389" s="111">
        <v>2211033469</v>
      </c>
      <c r="M389" s="8" t="s">
        <v>36</v>
      </c>
      <c r="N389" s="8" t="s">
        <v>28</v>
      </c>
      <c r="O389" s="77"/>
    </row>
    <row r="390" ht="72" spans="1:15">
      <c r="A390" s="78">
        <v>387</v>
      </c>
      <c r="B390" s="8" t="s">
        <v>26</v>
      </c>
      <c r="C390" s="111" t="s">
        <v>1285</v>
      </c>
      <c r="D390" s="111" t="s">
        <v>28</v>
      </c>
      <c r="E390" s="111" t="s">
        <v>28</v>
      </c>
      <c r="F390" s="118">
        <v>44860</v>
      </c>
      <c r="G390" s="111" t="s">
        <v>28</v>
      </c>
      <c r="H390" s="111" t="s">
        <v>1234</v>
      </c>
      <c r="I390" s="118">
        <v>44860</v>
      </c>
      <c r="J390" s="131" t="s">
        <v>33</v>
      </c>
      <c r="K390" s="111" t="s">
        <v>1235</v>
      </c>
      <c r="L390" s="111">
        <v>2210031726</v>
      </c>
      <c r="M390" s="8" t="s">
        <v>36</v>
      </c>
      <c r="N390" s="8" t="s">
        <v>28</v>
      </c>
      <c r="O390" s="77"/>
    </row>
    <row r="391" ht="72" spans="1:15">
      <c r="A391" s="78">
        <v>388</v>
      </c>
      <c r="B391" s="8" t="s">
        <v>26</v>
      </c>
      <c r="C391" s="111" t="s">
        <v>77</v>
      </c>
      <c r="D391" s="111" t="s">
        <v>28</v>
      </c>
      <c r="E391" s="111" t="s">
        <v>28</v>
      </c>
      <c r="F391" s="118">
        <v>44860</v>
      </c>
      <c r="G391" s="111" t="s">
        <v>28</v>
      </c>
      <c r="H391" s="111" t="s">
        <v>1236</v>
      </c>
      <c r="I391" s="118">
        <v>44860</v>
      </c>
      <c r="J391" s="131" t="s">
        <v>33</v>
      </c>
      <c r="K391" s="111" t="s">
        <v>1258</v>
      </c>
      <c r="L391" s="111">
        <v>2210031785</v>
      </c>
      <c r="M391" s="8" t="s">
        <v>36</v>
      </c>
      <c r="N391" s="8" t="s">
        <v>28</v>
      </c>
      <c r="O391" s="77"/>
    </row>
    <row r="392" ht="72" spans="1:15">
      <c r="A392" s="78">
        <v>389</v>
      </c>
      <c r="B392" s="8" t="s">
        <v>26</v>
      </c>
      <c r="C392" s="111" t="s">
        <v>1286</v>
      </c>
      <c r="D392" s="111" t="s">
        <v>28</v>
      </c>
      <c r="E392" s="111" t="s">
        <v>28</v>
      </c>
      <c r="F392" s="118">
        <v>44874</v>
      </c>
      <c r="G392" s="111" t="s">
        <v>28</v>
      </c>
      <c r="H392" s="111" t="s">
        <v>215</v>
      </c>
      <c r="I392" s="118">
        <v>44875</v>
      </c>
      <c r="J392" s="131" t="s">
        <v>33</v>
      </c>
      <c r="K392" s="111" t="s">
        <v>1258</v>
      </c>
      <c r="L392" s="111">
        <v>2211033285</v>
      </c>
      <c r="M392" s="8" t="s">
        <v>36</v>
      </c>
      <c r="N392" s="8" t="s">
        <v>28</v>
      </c>
      <c r="O392" s="77"/>
    </row>
    <row r="393" ht="72" spans="1:15">
      <c r="A393" s="78">
        <v>390</v>
      </c>
      <c r="B393" s="8" t="s">
        <v>26</v>
      </c>
      <c r="C393" s="111" t="s">
        <v>251</v>
      </c>
      <c r="D393" s="111" t="s">
        <v>28</v>
      </c>
      <c r="E393" s="111" t="s">
        <v>28</v>
      </c>
      <c r="F393" s="118">
        <v>44874</v>
      </c>
      <c r="G393" s="111" t="s">
        <v>28</v>
      </c>
      <c r="H393" s="111" t="s">
        <v>215</v>
      </c>
      <c r="I393" s="118">
        <v>44875</v>
      </c>
      <c r="J393" s="131" t="s">
        <v>33</v>
      </c>
      <c r="K393" s="111" t="s">
        <v>1246</v>
      </c>
      <c r="L393" s="111">
        <v>2211033289</v>
      </c>
      <c r="M393" s="8" t="s">
        <v>36</v>
      </c>
      <c r="N393" s="8" t="s">
        <v>28</v>
      </c>
      <c r="O393" s="77"/>
    </row>
    <row r="394" ht="72" spans="1:15">
      <c r="A394" s="78">
        <v>391</v>
      </c>
      <c r="B394" s="8" t="s">
        <v>26</v>
      </c>
      <c r="C394" s="111" t="s">
        <v>251</v>
      </c>
      <c r="D394" s="111" t="s">
        <v>28</v>
      </c>
      <c r="E394" s="111" t="s">
        <v>28</v>
      </c>
      <c r="F394" s="118">
        <v>44872</v>
      </c>
      <c r="G394" s="111" t="s">
        <v>28</v>
      </c>
      <c r="H394" s="111" t="s">
        <v>1165</v>
      </c>
      <c r="I394" s="118">
        <v>44874</v>
      </c>
      <c r="J394" s="131" t="s">
        <v>33</v>
      </c>
      <c r="K394" s="111" t="s">
        <v>1246</v>
      </c>
      <c r="L394" s="111">
        <v>2211033122</v>
      </c>
      <c r="M394" s="8" t="s">
        <v>36</v>
      </c>
      <c r="N394" s="8" t="s">
        <v>28</v>
      </c>
      <c r="O394" s="77"/>
    </row>
    <row r="395" ht="216" spans="1:15">
      <c r="A395" s="78">
        <v>392</v>
      </c>
      <c r="B395" s="8" t="s">
        <v>26</v>
      </c>
      <c r="C395" s="111" t="s">
        <v>752</v>
      </c>
      <c r="D395" s="111" t="s">
        <v>28</v>
      </c>
      <c r="E395" s="111" t="s">
        <v>28</v>
      </c>
      <c r="F395" s="118">
        <v>44876</v>
      </c>
      <c r="G395" s="111" t="s">
        <v>28</v>
      </c>
      <c r="H395" s="111" t="s">
        <v>1275</v>
      </c>
      <c r="I395" s="118">
        <v>44876</v>
      </c>
      <c r="J395" s="131" t="s">
        <v>565</v>
      </c>
      <c r="K395" s="111" t="s">
        <v>1238</v>
      </c>
      <c r="L395" s="111">
        <v>2211033480</v>
      </c>
      <c r="M395" s="8" t="s">
        <v>36</v>
      </c>
      <c r="N395" s="8" t="s">
        <v>28</v>
      </c>
      <c r="O395" s="77"/>
    </row>
    <row r="396" ht="72" spans="1:15">
      <c r="A396" s="78">
        <v>393</v>
      </c>
      <c r="B396" s="8" t="s">
        <v>26</v>
      </c>
      <c r="C396" s="111" t="s">
        <v>251</v>
      </c>
      <c r="D396" s="111" t="s">
        <v>28</v>
      </c>
      <c r="E396" s="111" t="s">
        <v>28</v>
      </c>
      <c r="F396" s="118">
        <v>44867</v>
      </c>
      <c r="G396" s="111" t="s">
        <v>28</v>
      </c>
      <c r="H396" s="111" t="s">
        <v>1157</v>
      </c>
      <c r="I396" s="118">
        <v>44867</v>
      </c>
      <c r="J396" s="131" t="s">
        <v>33</v>
      </c>
      <c r="K396" s="111" t="s">
        <v>1246</v>
      </c>
      <c r="L396" s="111">
        <v>2211032387</v>
      </c>
      <c r="M396" s="8" t="s">
        <v>36</v>
      </c>
      <c r="N396" s="8" t="s">
        <v>28</v>
      </c>
      <c r="O396" s="77"/>
    </row>
    <row r="397" ht="216" spans="1:15">
      <c r="A397" s="78">
        <v>394</v>
      </c>
      <c r="B397" s="8" t="s">
        <v>26</v>
      </c>
      <c r="C397" s="111" t="s">
        <v>1287</v>
      </c>
      <c r="D397" s="111" t="s">
        <v>28</v>
      </c>
      <c r="E397" s="111" t="s">
        <v>28</v>
      </c>
      <c r="F397" s="118">
        <v>44867</v>
      </c>
      <c r="G397" s="111" t="s">
        <v>28</v>
      </c>
      <c r="H397" s="111" t="s">
        <v>1157</v>
      </c>
      <c r="I397" s="118">
        <v>44867</v>
      </c>
      <c r="J397" s="131" t="s">
        <v>565</v>
      </c>
      <c r="K397" s="111" t="s">
        <v>1238</v>
      </c>
      <c r="L397" s="111">
        <v>2211032386</v>
      </c>
      <c r="M397" s="8" t="s">
        <v>36</v>
      </c>
      <c r="N397" s="8" t="s">
        <v>28</v>
      </c>
      <c r="O397" s="77"/>
    </row>
    <row r="398" ht="144" spans="1:15">
      <c r="A398" s="78">
        <v>395</v>
      </c>
      <c r="B398" s="8" t="s">
        <v>26</v>
      </c>
      <c r="C398" s="111" t="s">
        <v>1288</v>
      </c>
      <c r="D398" s="111" t="s">
        <v>28</v>
      </c>
      <c r="E398" s="111" t="s">
        <v>28</v>
      </c>
      <c r="F398" s="118">
        <v>44875</v>
      </c>
      <c r="G398" s="111" t="s">
        <v>28</v>
      </c>
      <c r="H398" s="111" t="s">
        <v>1247</v>
      </c>
      <c r="I398" s="118">
        <v>44876</v>
      </c>
      <c r="J398" s="131" t="s">
        <v>499</v>
      </c>
      <c r="K398" s="111" t="s">
        <v>1237</v>
      </c>
      <c r="L398" s="111">
        <v>2211033474</v>
      </c>
      <c r="M398" s="8" t="s">
        <v>36</v>
      </c>
      <c r="N398" s="8" t="s">
        <v>28</v>
      </c>
      <c r="O398" s="77"/>
    </row>
    <row r="399" ht="72" spans="1:15">
      <c r="A399" s="78">
        <v>396</v>
      </c>
      <c r="B399" s="8" t="s">
        <v>26</v>
      </c>
      <c r="C399" s="111" t="s">
        <v>251</v>
      </c>
      <c r="D399" s="111" t="s">
        <v>28</v>
      </c>
      <c r="E399" s="111" t="s">
        <v>28</v>
      </c>
      <c r="F399" s="118">
        <v>44873</v>
      </c>
      <c r="G399" s="111" t="s">
        <v>28</v>
      </c>
      <c r="H399" s="111" t="s">
        <v>1168</v>
      </c>
      <c r="I399" s="118">
        <v>44873</v>
      </c>
      <c r="J399" s="131" t="s">
        <v>33</v>
      </c>
      <c r="K399" s="111" t="s">
        <v>1246</v>
      </c>
      <c r="L399" s="111">
        <v>2211033000</v>
      </c>
      <c r="M399" s="8" t="s">
        <v>36</v>
      </c>
      <c r="N399" s="8" t="s">
        <v>28</v>
      </c>
      <c r="O399" s="77"/>
    </row>
    <row r="400" ht="120" spans="1:15">
      <c r="A400" s="78">
        <v>397</v>
      </c>
      <c r="B400" s="8" t="s">
        <v>26</v>
      </c>
      <c r="C400" s="111" t="s">
        <v>219</v>
      </c>
      <c r="D400" s="111" t="s">
        <v>28</v>
      </c>
      <c r="E400" s="111" t="s">
        <v>28</v>
      </c>
      <c r="F400" s="118">
        <v>44874</v>
      </c>
      <c r="G400" s="111" t="s">
        <v>28</v>
      </c>
      <c r="H400" s="111" t="s">
        <v>215</v>
      </c>
      <c r="I400" s="118">
        <v>44875</v>
      </c>
      <c r="J400" s="131" t="s">
        <v>33</v>
      </c>
      <c r="K400" s="111" t="s">
        <v>1244</v>
      </c>
      <c r="L400" s="111">
        <v>2211033286</v>
      </c>
      <c r="M400" s="8" t="s">
        <v>36</v>
      </c>
      <c r="N400" s="8" t="s">
        <v>28</v>
      </c>
      <c r="O400" s="77"/>
    </row>
    <row r="401" ht="300" spans="1:15">
      <c r="A401" s="78">
        <v>398</v>
      </c>
      <c r="B401" s="8" t="s">
        <v>26</v>
      </c>
      <c r="C401" s="111" t="s">
        <v>1289</v>
      </c>
      <c r="D401" s="111" t="s">
        <v>28</v>
      </c>
      <c r="E401" s="111" t="s">
        <v>28</v>
      </c>
      <c r="F401" s="118">
        <v>44874</v>
      </c>
      <c r="G401" s="111" t="s">
        <v>1290</v>
      </c>
      <c r="H401" s="111" t="s">
        <v>205</v>
      </c>
      <c r="I401" s="118">
        <v>44875</v>
      </c>
      <c r="J401" s="131" t="s">
        <v>591</v>
      </c>
      <c r="K401" s="111" t="s">
        <v>1230</v>
      </c>
      <c r="L401" s="111">
        <v>2211033530</v>
      </c>
      <c r="M401" s="8" t="s">
        <v>36</v>
      </c>
      <c r="N401" s="8" t="s">
        <v>28</v>
      </c>
      <c r="O401" s="77"/>
    </row>
    <row r="402" ht="120" spans="1:15">
      <c r="A402" s="78">
        <v>399</v>
      </c>
      <c r="B402" s="8" t="s">
        <v>26</v>
      </c>
      <c r="C402" s="111" t="s">
        <v>219</v>
      </c>
      <c r="D402" s="111" t="s">
        <v>28</v>
      </c>
      <c r="E402" s="111" t="s">
        <v>28</v>
      </c>
      <c r="F402" s="118">
        <v>44875</v>
      </c>
      <c r="G402" s="111" t="s">
        <v>28</v>
      </c>
      <c r="H402" s="111" t="s">
        <v>210</v>
      </c>
      <c r="I402" s="118">
        <v>44875</v>
      </c>
      <c r="J402" s="131" t="s">
        <v>33</v>
      </c>
      <c r="K402" s="111" t="s">
        <v>1244</v>
      </c>
      <c r="L402" s="111">
        <v>2211033364</v>
      </c>
      <c r="M402" s="8" t="s">
        <v>36</v>
      </c>
      <c r="N402" s="8" t="s">
        <v>28</v>
      </c>
      <c r="O402" s="77"/>
    </row>
    <row r="403" ht="72" spans="1:15">
      <c r="A403" s="78">
        <v>400</v>
      </c>
      <c r="B403" s="8" t="s">
        <v>26</v>
      </c>
      <c r="C403" s="111" t="s">
        <v>1291</v>
      </c>
      <c r="D403" s="111" t="s">
        <v>28</v>
      </c>
      <c r="E403" s="111" t="s">
        <v>28</v>
      </c>
      <c r="F403" s="118">
        <v>44872</v>
      </c>
      <c r="G403" s="111" t="s">
        <v>28</v>
      </c>
      <c r="H403" s="111" t="s">
        <v>1172</v>
      </c>
      <c r="I403" s="118">
        <v>44872</v>
      </c>
      <c r="J403" s="131" t="s">
        <v>33</v>
      </c>
      <c r="K403" s="111" t="s">
        <v>1292</v>
      </c>
      <c r="L403" s="111">
        <v>2211032917</v>
      </c>
      <c r="M403" s="8" t="s">
        <v>36</v>
      </c>
      <c r="N403" s="8" t="s">
        <v>28</v>
      </c>
      <c r="O403" s="77"/>
    </row>
    <row r="404" ht="72" spans="1:15">
      <c r="A404" s="78">
        <v>401</v>
      </c>
      <c r="B404" s="8" t="s">
        <v>26</v>
      </c>
      <c r="C404" s="111" t="s">
        <v>89</v>
      </c>
      <c r="D404" s="111" t="s">
        <v>28</v>
      </c>
      <c r="E404" s="111" t="s">
        <v>28</v>
      </c>
      <c r="F404" s="118">
        <v>44875</v>
      </c>
      <c r="G404" s="111" t="s">
        <v>28</v>
      </c>
      <c r="H404" s="111" t="s">
        <v>210</v>
      </c>
      <c r="I404" s="118">
        <v>44875</v>
      </c>
      <c r="J404" s="131" t="s">
        <v>33</v>
      </c>
      <c r="K404" s="111" t="s">
        <v>1248</v>
      </c>
      <c r="L404" s="111">
        <v>2211033293</v>
      </c>
      <c r="M404" s="8" t="s">
        <v>36</v>
      </c>
      <c r="N404" s="8" t="s">
        <v>28</v>
      </c>
      <c r="O404" s="77"/>
    </row>
    <row r="405" ht="14.25" spans="1:15">
      <c r="A405" s="132" t="s">
        <v>1293</v>
      </c>
      <c r="B405" s="133"/>
      <c r="C405" s="133"/>
      <c r="D405" s="133"/>
      <c r="E405" s="133"/>
      <c r="F405" s="134"/>
      <c r="G405" s="133"/>
      <c r="H405" s="133"/>
      <c r="I405" s="134"/>
      <c r="J405" s="133"/>
      <c r="K405" s="133"/>
      <c r="L405" s="133"/>
      <c r="M405" s="135"/>
      <c r="N405" s="135"/>
      <c r="O405" s="77"/>
    </row>
    <row r="406" ht="14.25" spans="1:15">
      <c r="A406" s="73" t="s">
        <v>1294</v>
      </c>
      <c r="B406" s="74"/>
      <c r="C406" s="74"/>
      <c r="D406" s="74"/>
      <c r="E406" s="74"/>
      <c r="F406" s="75"/>
      <c r="G406" s="74"/>
      <c r="H406" s="74"/>
      <c r="I406" s="75"/>
      <c r="J406" s="74"/>
      <c r="K406" s="74"/>
      <c r="L406" s="74"/>
      <c r="M406" s="77"/>
      <c r="N406" s="77"/>
      <c r="O406" s="77"/>
    </row>
  </sheetData>
  <protectedRanges>
    <protectedRange sqref="L65" name="区域3_6_1_1_5"/>
    <protectedRange sqref="L65" name="区域3_11_1_6_4"/>
    <protectedRange sqref="L65" name="区域3_5_1_6_4"/>
    <protectedRange sqref="L65" name="区域3_3_15"/>
    <protectedRange sqref="L65" name="区域3_10_6_4"/>
    <protectedRange sqref="L65" name="区域3_6_9_6_4"/>
    <protectedRange sqref="L65" name="区域3_7_2_6_4"/>
    <protectedRange sqref="L65" name="区域3_3_1_1_14"/>
    <protectedRange sqref="L65" name="区域3_3_2_1_13"/>
    <protectedRange sqref="L65" name="区域3_10_1_1_5_4"/>
    <protectedRange sqref="L65" name="区域3_6_9_1_1_5_4"/>
    <protectedRange sqref="L65" name="区域3_6_1_2_4"/>
    <protectedRange sqref="L65" name="区域3_11_1_9_4"/>
    <protectedRange sqref="L65" name="区域3_5_1_9_4"/>
    <protectedRange sqref="L65" name="区域3_5_12_4"/>
    <protectedRange sqref="L65" name="区域3_8_1_11_4"/>
    <protectedRange sqref="L65" name="区域3_12_1_11_4"/>
    <protectedRange sqref="L65" name="区域3_7_1_1_11_4"/>
    <protectedRange sqref="L65" name="区域3_7_9_4"/>
    <protectedRange sqref="L65" name="区域3_3_1_2_8"/>
    <protectedRange sqref="L65" name="区域3_3_2_2_8"/>
    <protectedRange sqref="L65" name="区域3_10_1_8_4"/>
    <protectedRange sqref="L65" name="区域3_6_9_1_8_4"/>
    <protectedRange sqref="L65" name="区域3_7_2_1_7_4"/>
    <protectedRange sqref="L65" name="区域3_3_1_1_1_1_8"/>
    <protectedRange sqref="L65" name="区域3_5_14_4"/>
    <protectedRange sqref="L65" name="区域3_8_1_13_4"/>
    <protectedRange sqref="L65" name="区域3_12_1_13_4"/>
    <protectedRange sqref="L65" name="区域3_7_1_1_13_4"/>
    <protectedRange sqref="L65" name="区域3_6_1_7_4"/>
    <protectedRange sqref="L65" name="区域3_11_1_15_4"/>
    <protectedRange sqref="L65" name="区域3_5_1_15_4"/>
    <protectedRange sqref="L65" name="区域3_5_3_4_4"/>
    <protectedRange sqref="L65" name="区域3_8_1_1_9_4"/>
    <protectedRange sqref="L65" name="区域3_12_1_1_9_4"/>
    <protectedRange sqref="L65" name="区域3_7_1_1_1_9_4"/>
    <protectedRange sqref="L65" name="区域3_7_10_4"/>
    <protectedRange sqref="L65" name="区域3_3_1_3_4"/>
    <protectedRange sqref="L65" name="区域3_3_2_3_4"/>
    <protectedRange sqref="L65" name="区域3_10_1_9_4"/>
    <protectedRange sqref="L65" name="区域3_6_9_1_9_4"/>
    <protectedRange sqref="L65" name="区域3_7_2_1_8_4"/>
    <protectedRange sqref="L65" name="区域3_3_1_1_1_2_4"/>
    <protectedRange sqref="L65" name="区域3_3_5_4"/>
    <protectedRange sqref="L65" name="区域3_10_10_4"/>
    <protectedRange sqref="L65" name="区域3_6_9_10_4"/>
    <protectedRange sqref="L65" name="区域3_7_2_10_4"/>
    <protectedRange sqref="L65" name="区域3_3_1_1_4_4"/>
    <protectedRange sqref="L65" name="区域3_3_2_1_3_4"/>
    <protectedRange sqref="L65" name="区域3_10_1_1_9_4"/>
    <protectedRange sqref="L65" name="区域3_6_9_1_1_9_4"/>
    <protectedRange sqref="L65" name="区域3_7_19_4"/>
    <protectedRange sqref="L65" name="区域3_3_1_6_4"/>
    <protectedRange sqref="L65" name="区域3_3_2_6_4"/>
    <protectedRange sqref="L65" name="区域3_10_1_18_4"/>
    <protectedRange sqref="L65" name="区域3_6_9_1_18_4"/>
    <protectedRange sqref="L65" name="区域3_7_2_1_17_4"/>
    <protectedRange sqref="L65" name="区域3_3_1_1_1_5_4"/>
    <protectedRange sqref="L65" name="区域3_3_8_4"/>
    <protectedRange sqref="L65" name="区域3_10_19_4"/>
    <protectedRange sqref="L65" name="区域3_6_9_19_4"/>
    <protectedRange sqref="L65" name="区域3_7_2_19_4"/>
    <protectedRange sqref="L65" name="区域3_3_1_1_7_4"/>
    <protectedRange sqref="L65" name="区域3_3_2_1_6_4"/>
    <protectedRange sqref="L65" name="区域3_10_1_1_18_4"/>
    <protectedRange sqref="L65" name="区域3_6_9_1_1_18_4"/>
    <protectedRange sqref="L65" name="区域3_7_3_1_4"/>
    <protectedRange sqref="L65" name="区域3_6_9_2_1_4"/>
    <protectedRange sqref="L65" name="区域3_7_2_2_1_4"/>
    <protectedRange sqref="L65" name="区域3_6_9_1_2_1_4"/>
    <protectedRange sqref="L65" name="区域3_7_2_1_1_1_4"/>
    <protectedRange sqref="L65" name="区域3_6_9_1_1_1_1_4"/>
    <protectedRange sqref="L65" name="区域3_7_21_4"/>
    <protectedRange sqref="L65" name="区域3_3_1_8_4"/>
    <protectedRange sqref="L65" name="区域3_3_2_8_4"/>
    <protectedRange sqref="L65" name="区域3_10_1_20_4"/>
    <protectedRange sqref="L65" name="区域3_6_9_1_20_4"/>
    <protectedRange sqref="L65" name="区域3_7_2_1_19_4"/>
    <protectedRange sqref="L65" name="区域3_3_1_1_1_7_4"/>
    <protectedRange sqref="L65" name="区域3_3_3_2_4"/>
    <protectedRange sqref="L65" name="区域3_3_1_2_2_4"/>
    <protectedRange sqref="L65" name="区域3_3_2_2_2_4"/>
    <protectedRange sqref="L65" name="区域3_3_1_1_2_2_4"/>
    <protectedRange sqref="L65" name="区域3_3_2_1_1_2_4"/>
    <protectedRange sqref="L65" name="区域3_3_1_1_1_1_2_4"/>
    <protectedRange sqref="L65" name="区域3_3_10_4"/>
    <protectedRange sqref="L65" name="区域3_10_21_4"/>
    <protectedRange sqref="L65" name="区域3_6_9_21_4"/>
    <protectedRange sqref="L65" name="区域3_7_2_21_4"/>
    <protectedRange sqref="L65" name="区域3_3_1_1_9_4"/>
    <protectedRange sqref="L65" name="区域3_3_2_1_8_4"/>
    <protectedRange sqref="L65" name="区域3_10_1_1_20_4"/>
    <protectedRange sqref="L65" name="区域3_6_9_1_1_20_4"/>
    <protectedRange sqref="L65" name="区域3_7_3_3_4"/>
    <protectedRange sqref="L65" name="区域3_6_9_2_3_4"/>
    <protectedRange sqref="L65" name="区域3_7_2_2_3_4"/>
    <protectedRange sqref="L65" name="区域3_6_9_1_2_3_4"/>
    <protectedRange sqref="L65" name="区域3_7_2_1_1_3_4"/>
    <protectedRange sqref="L65" name="区域3_6_9_1_1_1_3_4"/>
    <protectedRange sqref="L65" name="区域3_7_24_4"/>
    <protectedRange sqref="L65" name="区域3_3_1_10_4"/>
    <protectedRange sqref="L65" name="区域3_3_2_10_4"/>
    <protectedRange sqref="L65" name="区域3_10_1_23_4"/>
    <protectedRange sqref="L65" name="区域3_6_9_1_23_4"/>
    <protectedRange sqref="L65" name="区域3_7_2_1_22_4"/>
    <protectedRange sqref="L65" name="区域3_3_1_1_1_9_4"/>
    <protectedRange sqref="L65" name="区域3_3_3_4_4"/>
    <protectedRange sqref="L65" name="区域3_3_1_2_4_4"/>
    <protectedRange sqref="L65" name="区域3_3_2_2_4_4"/>
    <protectedRange sqref="L65" name="区域3_3_1_1_2_4_4"/>
    <protectedRange sqref="L65" name="区域3_3_2_1_1_4_4"/>
    <protectedRange sqref="L65" name="区域3_3_1_1_1_1_4_4"/>
    <protectedRange sqref="L65" name="区域3_3_13_4"/>
    <protectedRange sqref="L65" name="区域3_10_24_4"/>
    <protectedRange sqref="L65" name="区域3_6_9_24_4"/>
    <protectedRange sqref="L65" name="区域3_7_2_24_4"/>
    <protectedRange sqref="L65" name="区域3_3_1_1_11_4"/>
    <protectedRange sqref="L65" name="区域3_3_2_1_10_4"/>
    <protectedRange sqref="L65" name="区域3_10_1_1_23_4"/>
    <protectedRange sqref="L65" name="区域3_6_9_1_1_23_4"/>
    <protectedRange sqref="L65" name="区域3_6_1_1_2_2"/>
    <protectedRange sqref="L65" name="区域3_11_1_6_1_2"/>
    <protectedRange sqref="L65" name="区域3_5_1_6_1_2"/>
    <protectedRange sqref="L65" name="区域3_3_6_2"/>
    <protectedRange sqref="L65" name="区域3_10_6_1_2"/>
    <protectedRange sqref="L65" name="区域3_6_9_6_1_2"/>
    <protectedRange sqref="L65" name="区域3_7_2_6_1_2"/>
    <protectedRange sqref="L65" name="区域3_3_1_1_5_2"/>
    <protectedRange sqref="L65" name="区域3_3_2_1_4_2"/>
    <protectedRange sqref="L65" name="区域3_10_1_1_5_1_2"/>
    <protectedRange sqref="L65" name="区域3_6_9_1_1_5_1_2"/>
    <protectedRange sqref="L65" name="区域3_6_1_2_1_2"/>
    <protectedRange sqref="L65" name="区域3_11_1_9_1_2"/>
    <protectedRange sqref="L65" name="区域3_5_1_9_1_2"/>
    <protectedRange sqref="L65" name="区域3_5_12_1_2"/>
    <protectedRange sqref="L65" name="区域3_8_1_11_1_2"/>
    <protectedRange sqref="L65" name="区域3_12_1_11_1_2"/>
    <protectedRange sqref="L65" name="区域3_7_1_1_11_1_2"/>
    <protectedRange sqref="L65" name="区域3_7_9_1_2"/>
    <protectedRange sqref="L65" name="区域3_3_1_2_5_2"/>
    <protectedRange sqref="L65" name="区域3_3_2_2_5_2"/>
    <protectedRange sqref="L65" name="区域3_10_1_8_1_2"/>
    <protectedRange sqref="L65" name="区域3_6_9_1_8_1_2"/>
    <protectedRange sqref="L65" name="区域3_7_2_1_7_1_2"/>
    <protectedRange sqref="L65" name="区域3_3_1_1_1_1_5_2"/>
    <protectedRange sqref="L65" name="区域3_5_14_1_2"/>
    <protectedRange sqref="L65" name="区域3_8_1_13_1_2"/>
    <protectedRange sqref="L65" name="区域3_12_1_13_1_2"/>
    <protectedRange sqref="L65" name="区域3_7_1_1_13_1_2"/>
    <protectedRange sqref="L65" name="区域3_6_1_7_1_2"/>
    <protectedRange sqref="L65" name="区域3_11_1_15_1_2"/>
    <protectedRange sqref="L65" name="区域3_5_1_15_1_2"/>
    <protectedRange sqref="L65" name="区域3_5_3_4_1_2"/>
    <protectedRange sqref="L65" name="区域3_8_1_1_9_1_2"/>
    <protectedRange sqref="L65" name="区域3_12_1_1_9_1_2"/>
    <protectedRange sqref="L65" name="区域3_7_1_1_1_9_1_2"/>
    <protectedRange sqref="L65" name="区域3_7_10_1_2"/>
    <protectedRange sqref="L65" name="区域3_3_1_3_1_2"/>
    <protectedRange sqref="L65" name="区域3_3_2_3_1_2"/>
    <protectedRange sqref="L65" name="区域3_10_1_9_1_2"/>
    <protectedRange sqref="L65" name="区域3_6_9_1_9_1_2"/>
    <protectedRange sqref="L65" name="区域3_7_2_1_8_1_2"/>
    <protectedRange sqref="L65" name="区域3_3_1_1_1_2_1_2"/>
    <protectedRange sqref="L65" name="区域3_3_5_1_2"/>
    <protectedRange sqref="L65" name="区域3_10_10_1_2"/>
    <protectedRange sqref="L65" name="区域3_6_9_10_1_2"/>
    <protectedRange sqref="L65" name="区域3_7_2_10_1_2"/>
    <protectedRange sqref="L65" name="区域3_3_1_1_4_1_2"/>
    <protectedRange sqref="L65" name="区域3_3_2_1_3_1_2"/>
    <protectedRange sqref="L65" name="区域3_10_1_1_9_1_2"/>
    <protectedRange sqref="L65" name="区域3_6_9_1_1_9_1_2"/>
    <protectedRange sqref="L65" name="区域3_7_19_1_2"/>
    <protectedRange sqref="L65" name="区域3_3_1_6_1_2"/>
    <protectedRange sqref="L65" name="区域3_3_2_6_1_2"/>
    <protectedRange sqref="L65" name="区域3_10_1_18_1_2"/>
    <protectedRange sqref="L65" name="区域3_6_9_1_18_1_2"/>
    <protectedRange sqref="L65" name="区域3_7_2_1_17_1_2"/>
    <protectedRange sqref="L65" name="区域3_3_1_1_1_5_1_2"/>
    <protectedRange sqref="L65" name="区域3_3_8_1_2"/>
    <protectedRange sqref="L65" name="区域3_10_19_1_2"/>
    <protectedRange sqref="L65" name="区域3_6_9_19_1_2"/>
    <protectedRange sqref="L65" name="区域3_7_2_19_1_2"/>
    <protectedRange sqref="L65" name="区域3_3_1_1_7_1_2"/>
    <protectedRange sqref="L65" name="区域3_3_2_1_6_1_2"/>
    <protectedRange sqref="L65" name="区域3_10_1_1_18_1_2"/>
    <protectedRange sqref="L65" name="区域3_6_9_1_1_18_1_2"/>
    <protectedRange sqref="L65" name="区域3_7_3_1_1_2"/>
    <protectedRange sqref="L65" name="区域3_6_9_2_1_1_2"/>
    <protectedRange sqref="L65" name="区域3_7_2_2_1_1_2"/>
    <protectedRange sqref="L65" name="区域3_6_9_1_2_1_1_2"/>
    <protectedRange sqref="L65" name="区域3_7_2_1_1_1_1_2"/>
    <protectedRange sqref="L65" name="区域3_6_9_1_1_1_1_1_2"/>
    <protectedRange sqref="L65" name="区域3_7_21_1_2"/>
    <protectedRange sqref="L65" name="区域3_3_1_8_1_2"/>
    <protectedRange sqref="L65" name="区域3_3_2_8_1_2"/>
    <protectedRange sqref="L65" name="区域3_10_1_20_1_2"/>
    <protectedRange sqref="L65" name="区域3_6_9_1_20_1_2"/>
    <protectedRange sqref="L65" name="区域3_7_2_1_19_1_2"/>
    <protectedRange sqref="L65" name="区域3_3_1_1_1_7_1_2"/>
    <protectedRange sqref="L65" name="区域3_3_3_2_1_2"/>
    <protectedRange sqref="L65" name="区域3_3_1_2_2_1_2"/>
    <protectedRange sqref="L65" name="区域3_3_2_2_2_1_2"/>
    <protectedRange sqref="L65" name="区域3_3_1_1_2_2_1_2"/>
    <protectedRange sqref="L65" name="区域3_3_2_1_1_2_1_2"/>
    <protectedRange sqref="L65" name="区域3_3_1_1_1_1_2_1_2"/>
    <protectedRange sqref="L65" name="区域3_3_10_1_2"/>
    <protectedRange sqref="L65" name="区域3_10_21_1_2"/>
    <protectedRange sqref="L65" name="区域3_6_9_21_1_2"/>
    <protectedRange sqref="L65" name="区域3_7_2_21_1_2"/>
    <protectedRange sqref="L65" name="区域3_3_1_1_9_1_2"/>
    <protectedRange sqref="L65" name="区域3_3_2_1_8_1_2"/>
    <protectedRange sqref="L65" name="区域3_10_1_1_20_1_2"/>
    <protectedRange sqref="L65" name="区域3_6_9_1_1_20_1_2"/>
    <protectedRange sqref="L65" name="区域3_7_3_3_1_2"/>
    <protectedRange sqref="L65" name="区域3_6_9_2_3_1_2"/>
    <protectedRange sqref="L65" name="区域3_7_2_2_3_1_2"/>
    <protectedRange sqref="L65" name="区域3_6_9_1_2_3_1_2"/>
    <protectedRange sqref="L65" name="区域3_7_2_1_1_3_1_2"/>
    <protectedRange sqref="L65" name="区域3_6_9_1_1_1_3_1_2"/>
    <protectedRange sqref="L65" name="区域3_7_24_1_2"/>
    <protectedRange sqref="L65" name="区域3_3_1_10_1_2"/>
    <protectedRange sqref="L65" name="区域3_3_2_10_1_2"/>
    <protectedRange sqref="L65" name="区域3_10_1_23_1_2"/>
    <protectedRange sqref="L65" name="区域3_6_9_1_23_1_2"/>
    <protectedRange sqref="L65" name="区域3_7_2_1_22_1_2"/>
    <protectedRange sqref="L65" name="区域3_3_1_1_1_9_1_2"/>
    <protectedRange sqref="L65" name="区域3_3_3_4_1_2"/>
    <protectedRange sqref="L65" name="区域3_3_1_2_4_1_2"/>
    <protectedRange sqref="L65" name="区域3_3_2_2_4_1_2"/>
    <protectedRange sqref="L65" name="区域3_3_1_1_2_4_1_2"/>
    <protectedRange sqref="L65" name="区域3_3_2_1_1_4_1_2"/>
    <protectedRange sqref="L65" name="区域3_3_1_1_1_1_4_1_2"/>
    <protectedRange sqref="L65" name="区域3_3_13_1_2"/>
    <protectedRange sqref="L65" name="区域3_10_24_1_2"/>
    <protectedRange sqref="L65" name="区域3_6_9_24_1_2"/>
    <protectedRange sqref="L65" name="区域3_7_2_24_1_2"/>
    <protectedRange sqref="L65" name="区域3_3_1_1_11_1_2"/>
    <protectedRange sqref="L65" name="区域3_3_2_1_10_1_2"/>
    <protectedRange sqref="L65" name="区域3_10_1_1_23_1_2"/>
    <protectedRange sqref="L65" name="区域3_6_9_1_1_23_1_2"/>
    <protectedRange sqref="L65" name="区域3_6_1_1_3_2"/>
    <protectedRange sqref="L65" name="区域3_11_1_6_2_2"/>
    <protectedRange sqref="L65" name="区域3_5_1_6_2_2"/>
    <protectedRange sqref="L65" name="区域3_3_12_2"/>
    <protectedRange sqref="L65" name="区域3_10_6_2_2"/>
    <protectedRange sqref="L65" name="区域3_6_9_6_2_2"/>
    <protectedRange sqref="L65" name="区域3_7_2_6_2_2"/>
    <protectedRange sqref="L65" name="区域3_3_1_1_12_2"/>
    <protectedRange sqref="L65" name="区域3_3_2_1_11_2"/>
    <protectedRange sqref="L65" name="区域3_10_1_1_5_2_2"/>
    <protectedRange sqref="L65" name="区域3_6_9_1_1_5_2_2"/>
    <protectedRange sqref="L65" name="区域3_6_1_2_2_2"/>
    <protectedRange sqref="L65" name="区域3_11_1_9_2_2"/>
    <protectedRange sqref="L65" name="区域3_5_1_9_2_2"/>
    <protectedRange sqref="L65" name="区域3_5_12_2_2"/>
    <protectedRange sqref="L65" name="区域3_8_1_11_2_2"/>
    <protectedRange sqref="L65" name="区域3_12_1_11_2_2"/>
    <protectedRange sqref="L65" name="区域3_7_1_1_11_2_2"/>
    <protectedRange sqref="L65" name="区域3_7_9_2_2"/>
    <protectedRange sqref="L65" name="区域3_3_1_2_6_2"/>
    <protectedRange sqref="L65" name="区域3_3_2_2_6_2"/>
    <protectedRange sqref="L65" name="区域3_10_1_8_2_2"/>
    <protectedRange sqref="L65" name="区域3_6_9_1_8_2_2"/>
    <protectedRange sqref="L65" name="区域3_7_2_1_7_2_2"/>
    <protectedRange sqref="L65" name="区域3_3_1_1_1_1_6_2"/>
    <protectedRange sqref="L65" name="区域3_5_14_2_2"/>
    <protectedRange sqref="L65" name="区域3_8_1_13_2_2"/>
    <protectedRange sqref="L65" name="区域3_12_1_13_2_2"/>
    <protectedRange sqref="L65" name="区域3_7_1_1_13_2_2"/>
    <protectedRange sqref="L65" name="区域3_6_1_7_2_2"/>
    <protectedRange sqref="L65" name="区域3_11_1_15_2_2"/>
    <protectedRange sqref="L65" name="区域3_5_1_15_2_2"/>
    <protectedRange sqref="L65" name="区域3_5_3_4_2_2"/>
    <protectedRange sqref="L65" name="区域3_8_1_1_9_2_2"/>
    <protectedRange sqref="L65" name="区域3_12_1_1_9_2_2"/>
    <protectedRange sqref="L65" name="区域3_7_1_1_1_9_2_2"/>
    <protectedRange sqref="L65" name="区域3_7_10_2_2"/>
    <protectedRange sqref="L65" name="区域3_3_1_3_2_2"/>
    <protectedRange sqref="L65" name="区域3_3_2_3_2_2"/>
    <protectedRange sqref="L65" name="区域3_10_1_9_2_2"/>
    <protectedRange sqref="L65" name="区域3_6_9_1_9_2_2"/>
    <protectedRange sqref="L65" name="区域3_7_2_1_8_2_2"/>
    <protectedRange sqref="L65" name="区域3_3_1_1_1_2_2_2"/>
    <protectedRange sqref="L65" name="区域3_3_5_2_2"/>
    <protectedRange sqref="L65" name="区域3_10_10_2_2"/>
    <protectedRange sqref="L65" name="区域3_6_9_10_2_2"/>
    <protectedRange sqref="L65" name="区域3_7_2_10_2_2"/>
    <protectedRange sqref="L65" name="区域3_3_1_1_4_2_2"/>
    <protectedRange sqref="L65" name="区域3_3_2_1_3_2_2"/>
    <protectedRange sqref="L65" name="区域3_10_1_1_9_2_2"/>
    <protectedRange sqref="L65" name="区域3_6_9_1_1_9_2_2"/>
    <protectedRange sqref="L65" name="区域3_7_19_2_2"/>
    <protectedRange sqref="L65" name="区域3_3_1_6_2_2"/>
    <protectedRange sqref="L65" name="区域3_3_2_6_2_2"/>
    <protectedRange sqref="L65" name="区域3_10_1_18_2_2"/>
    <protectedRange sqref="L65" name="区域3_6_9_1_18_2_2"/>
    <protectedRange sqref="L65" name="区域3_7_2_1_17_2_2"/>
    <protectedRange sqref="L65" name="区域3_3_1_1_1_5_2_2"/>
    <protectedRange sqref="L65" name="区域3_3_8_2_2"/>
    <protectedRange sqref="L65" name="区域3_10_19_2_2"/>
    <protectedRange sqref="L65" name="区域3_6_9_19_2_2"/>
    <protectedRange sqref="L65" name="区域3_7_2_19_2_2"/>
    <protectedRange sqref="L65" name="区域3_3_1_1_7_2_2"/>
    <protectedRange sqref="L65" name="区域3_3_2_1_6_2_2"/>
    <protectedRange sqref="L65" name="区域3_10_1_1_18_2_2"/>
    <protectedRange sqref="L65" name="区域3_6_9_1_1_18_2_2"/>
    <protectedRange sqref="L65" name="区域3_7_3_1_2_2"/>
    <protectedRange sqref="L65" name="区域3_6_9_2_1_2_2"/>
    <protectedRange sqref="L65" name="区域3_7_2_2_1_2_2"/>
    <protectedRange sqref="L65" name="区域3_6_9_1_2_1_2_2"/>
    <protectedRange sqref="L65" name="区域3_7_2_1_1_1_2_2"/>
    <protectedRange sqref="L65" name="区域3_6_9_1_1_1_1_2_2"/>
    <protectedRange sqref="L65" name="区域3_7_21_2_2"/>
    <protectedRange sqref="L65" name="区域3_3_1_8_2_2"/>
    <protectedRange sqref="L65" name="区域3_3_2_8_2_2"/>
    <protectedRange sqref="L65" name="区域3_10_1_20_2_2"/>
    <protectedRange sqref="L65" name="区域3_6_9_1_20_2_2"/>
    <protectedRange sqref="L65" name="区域3_7_2_1_19_2_2"/>
    <protectedRange sqref="L65" name="区域3_3_1_1_1_7_2_2"/>
    <protectedRange sqref="L65" name="区域3_3_3_2_2_2"/>
    <protectedRange sqref="L65" name="区域3_3_1_2_2_2_2"/>
    <protectedRange sqref="L65" name="区域3_3_2_2_2_2_2"/>
    <protectedRange sqref="L65" name="区域3_3_1_1_2_2_2_2"/>
    <protectedRange sqref="L65" name="区域3_3_2_1_1_2_2_2"/>
    <protectedRange sqref="L65" name="区域3_3_1_1_1_1_2_2_2"/>
    <protectedRange sqref="L65" name="区域3_3_10_2_2"/>
    <protectedRange sqref="L65" name="区域3_10_21_2_2"/>
    <protectedRange sqref="L65" name="区域3_6_9_21_2_2"/>
    <protectedRange sqref="L65" name="区域3_7_2_21_2_2"/>
    <protectedRange sqref="L65" name="区域3_3_1_1_9_2_2"/>
    <protectedRange sqref="L65" name="区域3_3_2_1_8_2_2"/>
    <protectedRange sqref="L65" name="区域3_10_1_1_20_2_2"/>
    <protectedRange sqref="L65" name="区域3_6_9_1_1_20_2_2"/>
    <protectedRange sqref="L65" name="区域3_7_3_3_2_2"/>
    <protectedRange sqref="L65" name="区域3_6_9_2_3_2_2"/>
    <protectedRange sqref="L65" name="区域3_7_2_2_3_2_2"/>
    <protectedRange sqref="L65" name="区域3_6_9_1_2_3_2_2"/>
    <protectedRange sqref="L65" name="区域3_7_2_1_1_3_2_2"/>
    <protectedRange sqref="L65" name="区域3_6_9_1_1_1_3_2_2"/>
    <protectedRange sqref="L65" name="区域3_7_24_2_2"/>
    <protectedRange sqref="L65" name="区域3_3_1_10_2_2"/>
    <protectedRange sqref="L65" name="区域3_3_2_10_2_2"/>
    <protectedRange sqref="L65" name="区域3_10_1_23_2_2"/>
    <protectedRange sqref="L65" name="区域3_6_9_1_23_2_2"/>
    <protectedRange sqref="L65" name="区域3_7_2_1_22_2_2"/>
    <protectedRange sqref="L65" name="区域3_3_1_1_1_9_2_2"/>
    <protectedRange sqref="L65" name="区域3_3_3_4_2_2"/>
    <protectedRange sqref="L65" name="区域3_3_1_2_4_2_2"/>
    <protectedRange sqref="L65" name="区域3_3_2_2_4_2_2"/>
    <protectedRange sqref="L65" name="区域3_3_1_1_2_4_2_2"/>
    <protectedRange sqref="L65" name="区域3_3_2_1_1_4_2_2"/>
    <protectedRange sqref="L65" name="区域3_3_1_1_1_1_4_2_2"/>
    <protectedRange sqref="L65" name="区域3_3_13_2_2"/>
    <protectedRange sqref="L65" name="区域3_10_24_2_2"/>
    <protectedRange sqref="L65" name="区域3_6_9_24_2_2"/>
    <protectedRange sqref="L65" name="区域3_7_2_24_2_2"/>
    <protectedRange sqref="L65" name="区域3_3_1_1_11_2_2"/>
    <protectedRange sqref="L65" name="区域3_3_2_1_10_2_2"/>
    <protectedRange sqref="L65" name="区域3_10_1_1_23_2_2"/>
    <protectedRange sqref="L65" name="区域3_6_9_1_1_23_2_2"/>
    <protectedRange sqref="L65" name="区域3_5_7_4"/>
    <protectedRange sqref="L65" name="区域3_6_1_1_5_1"/>
    <protectedRange sqref="L65" name="区域3_8_1_6_4"/>
    <protectedRange sqref="L65" name="区域3_11_1_6_4_1"/>
    <protectedRange sqref="L65" name="区域3_12_1_6_4"/>
    <protectedRange sqref="L65" name="区域3_5_1_6_4_1"/>
    <protectedRange sqref="L65" name="区域3_7_1_1_6_4"/>
    <protectedRange sqref="L65" name="区域3_3_15_1"/>
    <protectedRange sqref="L65" name="区域3_7_7_4"/>
    <protectedRange sqref="L65" name="区域3_10_6_4_1"/>
    <protectedRange sqref="L65" name="区域3_3_1_14"/>
    <protectedRange sqref="L65" name="区域3_6_9_6_4_1"/>
    <protectedRange sqref="L65" name="区域3_3_2_14"/>
    <protectedRange sqref="L65" name="区域3_7_2_6_4_1"/>
    <protectedRange sqref="L65" name="区域3_10_1_6_4"/>
    <protectedRange sqref="L65" name="区域3_3_1_1_14_1"/>
    <protectedRange sqref="L65" name="区域3_6_9_1_6_4"/>
    <protectedRange sqref="L65" name="区域3_3_2_1_13_1"/>
    <protectedRange sqref="L65" name="区域3_7_2_1_5_4"/>
    <protectedRange sqref="L65" name="区域3_10_1_1_5_4_1"/>
    <protectedRange sqref="L65" name="区域3_3_1_1_1_13"/>
    <protectedRange sqref="L65" name="区域3_6_9_1_1_5_4_1"/>
    <protectedRange sqref="L65" name="区域3_5_10_4"/>
    <protectedRange sqref="L65" name="区域3_6_1_2_4_1"/>
    <protectedRange sqref="L65" name="区域3_8_1_9_4"/>
    <protectedRange sqref="L65" name="区域3_11_1_9_4_1"/>
    <protectedRange sqref="L65" name="区域3_12_1_9_4"/>
    <protectedRange sqref="L65" name="区域3_5_1_9_4_1"/>
    <protectedRange sqref="L65" name="区域3_7_1_1_9_4"/>
    <protectedRange sqref="L65" name="区域3_5_12_4_1"/>
    <protectedRange sqref="L65" name="区域3_6_1_4_4"/>
    <protectedRange sqref="L65" name="区域3_8_1_11_4_1"/>
    <protectedRange sqref="L65" name="区域3_11_1_11_4"/>
    <protectedRange sqref="L65" name="区域3_12_1_11_4_1"/>
    <protectedRange sqref="L65" name="区域3_5_1_11_4"/>
    <protectedRange sqref="L65" name="区域3_7_1_1_11_4_1"/>
    <protectedRange sqref="L65" name="区域3_3_3_8"/>
    <protectedRange sqref="L65" name="区域3_7_9_4_1"/>
    <protectedRange sqref="L65" name="区域3_10_8_4"/>
    <protectedRange sqref="L65" name="区域3_3_1_2_8_1"/>
    <protectedRange sqref="L65" name="区域3_6_9_8_4"/>
    <protectedRange sqref="L65" name="区域3_3_2_2_8_1"/>
    <protectedRange sqref="L65" name="区域3_7_2_8_4"/>
    <protectedRange sqref="L65" name="区域3_10_1_8_4_1"/>
    <protectedRange sqref="L65" name="区域3_3_1_1_2_8"/>
    <protectedRange sqref="L65" name="区域3_6_9_1_8_4_1"/>
    <protectedRange sqref="L65" name="区域3_3_2_1_1_8"/>
    <protectedRange sqref="L65" name="区域3_7_2_1_7_4_1"/>
    <protectedRange sqref="L65" name="区域3_10_1_1_7_4"/>
    <protectedRange sqref="L65" name="区域3_3_1_1_1_1_8_1"/>
    <protectedRange sqref="L65" name="区域3_6_9_1_1_7_4"/>
    <protectedRange sqref="L65" name="区域3_5_14_4_1"/>
    <protectedRange sqref="L65" name="区域3_6_1_5_4"/>
    <protectedRange sqref="L65" name="区域3_8_1_13_4_1"/>
    <protectedRange sqref="L65" name="区域3_11_1_13_4"/>
    <protectedRange sqref="L65" name="区域3_12_1_13_4_1"/>
    <protectedRange sqref="L65" name="区域3_5_1_13_4"/>
    <protectedRange sqref="L65" name="区域3_7_1_1_13_4_1"/>
    <protectedRange sqref="L65" name="区域3_5_16_4"/>
    <protectedRange sqref="L65" name="区域3_6_1_7_4_1"/>
    <protectedRange sqref="L65" name="区域3_8_1_15_4"/>
    <protectedRange sqref="L65" name="区域3_11_1_15_4_1"/>
    <protectedRange sqref="L65" name="区域3_12_1_15_4"/>
    <protectedRange sqref="L65" name="区域3_5_1_15_4_1"/>
    <protectedRange sqref="L65" name="区域3_7_1_1_15_4"/>
    <protectedRange sqref="L65" name="区域3_5_3_4_4_1"/>
    <protectedRange sqref="L65" name="区域3_6_1_1_1_4"/>
    <protectedRange sqref="L65" name="区域3_8_1_1_9_4_1"/>
    <protectedRange sqref="L65" name="区域3_11_1_1_9_4"/>
    <protectedRange sqref="L65" name="区域3_12_1_1_9_4_1"/>
    <protectedRange sqref="L65" name="区域3_5_1_2_4_4"/>
    <protectedRange sqref="L65" name="区域3_7_1_1_1_9_4_1"/>
    <protectedRange sqref="L65" name="区域3_3_4_4"/>
    <protectedRange sqref="L65" name="区域3_7_10_4_1"/>
    <protectedRange sqref="L65" name="区域3_10_9_4"/>
    <protectedRange sqref="L65" name="区域3_3_1_3_4_1"/>
    <protectedRange sqref="L65" name="区域3_6_9_9_4"/>
    <protectedRange sqref="L65" name="区域3_3_2_3_4_1"/>
    <protectedRange sqref="L65" name="区域3_7_2_9_4"/>
    <protectedRange sqref="L65" name="区域3_10_1_9_4_1"/>
    <protectedRange sqref="L65" name="区域3_3_1_1_3_4"/>
    <protectedRange sqref="L65" name="区域3_6_9_1_9_4_1"/>
    <protectedRange sqref="L65" name="区域3_3_2_1_2_4"/>
    <protectedRange sqref="L65" name="区域3_7_2_1_8_4_1"/>
    <protectedRange sqref="L65" name="区域3_10_1_1_8_4"/>
    <protectedRange sqref="L65" name="区域3_3_1_1_1_2_4_1"/>
    <protectedRange sqref="L65" name="区域3_6_9_1_1_8_4"/>
    <protectedRange sqref="L65" name="区域3_3_5_4_1"/>
    <protectedRange sqref="L65" name="区域3_7_11_4"/>
    <protectedRange sqref="L65" name="区域3_10_10_4_1"/>
    <protectedRange sqref="L65" name="区域3_3_1_4_4"/>
    <protectedRange sqref="L65" name="区域3_6_9_10_4_1"/>
    <protectedRange sqref="L65" name="区域3_3_2_4_4"/>
    <protectedRange sqref="L65" name="区域3_7_2_10_4_1"/>
    <protectedRange sqref="L65" name="区域3_10_1_10_4"/>
    <protectedRange sqref="L65" name="区域3_3_1_1_4_4_1"/>
    <protectedRange sqref="L65" name="区域3_6_9_1_10_4"/>
    <protectedRange sqref="L65" name="区域3_3_2_1_3_4_1"/>
    <protectedRange sqref="L65" name="区域3_7_2_1_9_4"/>
    <protectedRange sqref="L65" name="区域3_10_1_1_9_4_1"/>
    <protectedRange sqref="L65" name="区域3_3_1_1_1_3_4"/>
    <protectedRange sqref="L65" name="区域3_6_9_1_1_9_4_1"/>
    <protectedRange sqref="L65" name="区域3_3_7_4"/>
    <protectedRange sqref="L65" name="区域3_7_19_4_1"/>
    <protectedRange sqref="L65" name="区域3_10_18_4"/>
    <protectedRange sqref="L65" name="区域3_3_1_6_4_1"/>
    <protectedRange sqref="L65" name="区域3_6_9_18_4"/>
    <protectedRange sqref="L65" name="区域3_3_2_6_4_1"/>
    <protectedRange sqref="L65" name="区域3_7_2_18_4"/>
    <protectedRange sqref="L65" name="区域3_10_1_18_4_1"/>
    <protectedRange sqref="L65" name="区域3_3_1_1_6_4"/>
    <protectedRange sqref="L65" name="区域3_6_9_1_18_4_1"/>
    <protectedRange sqref="L65" name="区域3_3_2_1_5_4"/>
    <protectedRange sqref="L65" name="区域3_7_2_1_17_4_1"/>
    <protectedRange sqref="L65" name="区域3_10_1_1_17_4"/>
    <protectedRange sqref="L65" name="区域3_3_1_1_1_5_4_1"/>
    <protectedRange sqref="L65" name="区域3_6_9_1_1_17_4"/>
    <protectedRange sqref="L65" name="区域3_3_8_4_1"/>
    <protectedRange sqref="L65" name="区域3_7_20_4"/>
    <protectedRange sqref="L65" name="区域3_10_19_4_1"/>
    <protectedRange sqref="L65" name="区域3_3_1_7_4"/>
    <protectedRange sqref="L65" name="区域3_6_9_19_4_1"/>
    <protectedRange sqref="L65" name="区域3_3_2_7_4"/>
    <protectedRange sqref="L65" name="区域3_7_2_19_4_1"/>
    <protectedRange sqref="L65" name="区域3_10_1_19_4"/>
    <protectedRange sqref="L65" name="区域3_3_1_1_7_4_1"/>
    <protectedRange sqref="L65" name="区域3_6_9_1_19_4"/>
    <protectedRange sqref="L65" name="区域3_3_2_1_6_4_1"/>
    <protectedRange sqref="L65" name="区域3_7_2_1_18_4"/>
    <protectedRange sqref="L65" name="区域3_10_1_1_18_4_1"/>
    <protectedRange sqref="L65" name="区域3_3_1_1_1_6_4"/>
    <protectedRange sqref="L65" name="区域3_6_9_1_1_18_4_1"/>
    <protectedRange sqref="L65" name="区域3_3_3_1_4"/>
    <protectedRange sqref="L65" name="区域3_7_3_1_4_1"/>
    <protectedRange sqref="L65" name="区域3_3_1_2_1_4"/>
    <protectedRange sqref="L65" name="区域3_6_9_2_1_4_1"/>
    <protectedRange sqref="L65" name="区域3_3_2_2_1_4"/>
    <protectedRange sqref="L65" name="区域3_7_2_2_1_4_1"/>
    <protectedRange sqref="L65" name="区域3_3_1_1_2_1_4"/>
    <protectedRange sqref="L65" name="区域3_6_9_1_2_1_4_1"/>
    <protectedRange sqref="L65" name="区域3_3_2_1_1_1_4"/>
    <protectedRange sqref="L65" name="区域3_7_2_1_1_1_4_1"/>
    <protectedRange sqref="L65" name="区域3_3_1_1_1_1_1_4"/>
    <protectedRange sqref="L65" name="区域3_6_9_1_1_1_1_4_1"/>
    <protectedRange sqref="L65" name="区域3_3_9_4"/>
    <protectedRange sqref="L65" name="区域3_7_21_4_1"/>
    <protectedRange sqref="L65" name="区域3_10_20_4"/>
    <protectedRange sqref="L65" name="区域3_3_1_8_4_1"/>
    <protectedRange sqref="L65" name="区域3_6_9_20_4"/>
    <protectedRange sqref="L65" name="区域3_3_2_8_4_1"/>
    <protectedRange sqref="L65" name="区域3_7_2_20_4"/>
    <protectedRange sqref="L65" name="区域3_10_1_20_4_1"/>
    <protectedRange sqref="L65" name="区域3_3_1_1_8_4"/>
    <protectedRange sqref="L65" name="区域3_6_9_1_20_4_1"/>
    <protectedRange sqref="L65" name="区域3_3_2_1_7_4"/>
    <protectedRange sqref="L65" name="区域3_7_2_1_19_4_1"/>
    <protectedRange sqref="L65" name="区域3_10_1_1_19_4"/>
    <protectedRange sqref="L65" name="区域3_3_1_1_1_7_4_1"/>
    <protectedRange sqref="L65" name="区域3_6_9_1_1_19_4"/>
    <protectedRange sqref="L65" name="区域3_3_3_2_4_1"/>
    <protectedRange sqref="L65" name="区域3_7_3_2_4"/>
    <protectedRange sqref="L65" name="区域3_3_1_2_2_4_1"/>
    <protectedRange sqref="L65" name="区域3_6_9_2_2_4"/>
    <protectedRange sqref="L65" name="区域3_3_2_2_2_4_1"/>
    <protectedRange sqref="L65" name="区域3_7_2_2_2_4"/>
    <protectedRange sqref="L65" name="区域3_3_1_1_2_2_4_1"/>
    <protectedRange sqref="L65" name="区域3_6_9_1_2_2_4"/>
    <protectedRange sqref="L65" name="区域3_3_2_1_1_2_4_1"/>
    <protectedRange sqref="L65" name="区域3_7_2_1_1_2_4"/>
    <protectedRange sqref="L65" name="区域3_3_1_1_1_1_2_4_1"/>
    <protectedRange sqref="L65" name="区域3_6_9_1_1_1_2_4"/>
    <protectedRange sqref="L65" name="区域3_3_10_4_1"/>
    <protectedRange sqref="L65" name="区域3_7_22_4"/>
    <protectedRange sqref="L65" name="区域3_10_21_4_1"/>
    <protectedRange sqref="L65" name="区域3_3_1_9_4"/>
    <protectedRange sqref="L65" name="区域3_6_9_21_4_1"/>
    <protectedRange sqref="L65" name="区域3_3_2_9_4"/>
    <protectedRange sqref="L65" name="区域3_7_2_21_4_1"/>
    <protectedRange sqref="L65" name="区域3_10_1_21_4"/>
    <protectedRange sqref="L65" name="区域3_3_1_1_9_4_1"/>
    <protectedRange sqref="L65" name="区域3_6_9_1_21_4"/>
    <protectedRange sqref="L65" name="区域3_3_2_1_8_4_1"/>
    <protectedRange sqref="L65" name="区域3_7_2_1_20_4"/>
    <protectedRange sqref="L65" name="区域3_10_1_1_20_4_1"/>
    <protectedRange sqref="L65" name="区域3_3_1_1_1_8_4"/>
    <protectedRange sqref="L65" name="区域3_6_9_1_1_20_4_1"/>
    <protectedRange sqref="L65" name="区域3_3_3_3_4"/>
    <protectedRange sqref="L65" name="区域3_7_3_3_4_1"/>
    <protectedRange sqref="L65" name="区域3_3_1_2_3_4"/>
    <protectedRange sqref="L65" name="区域3_6_9_2_3_4_1"/>
    <protectedRange sqref="L65" name="区域3_3_2_2_3_4"/>
    <protectedRange sqref="L65" name="区域3_7_2_2_3_4_1"/>
    <protectedRange sqref="L65" name="区域3_3_1_1_2_3_4"/>
    <protectedRange sqref="L65" name="区域3_6_9_1_2_3_4_1"/>
    <protectedRange sqref="L65" name="区域3_3_2_1_1_3_4"/>
    <protectedRange sqref="L65" name="区域3_7_2_1_1_3_4_1"/>
    <protectedRange sqref="L65" name="区域3_3_1_1_1_1_3_4"/>
    <protectedRange sqref="L65" name="区域3_6_9_1_1_1_3_4_1"/>
    <protectedRange sqref="L65" name="区域3_3_11_4"/>
    <protectedRange sqref="L65" name="区域3_7_24_4_1"/>
    <protectedRange sqref="L65" name="区域3_10_23_4"/>
    <protectedRange sqref="L65" name="区域3_3_1_10_4_1"/>
    <protectedRange sqref="L65" name="区域3_6_9_23_4"/>
    <protectedRange sqref="L65" name="区域3_3_2_10_4_1"/>
    <protectedRange sqref="L65" name="区域3_7_2_23_4"/>
    <protectedRange sqref="L65" name="区域3_10_1_23_4_1"/>
    <protectedRange sqref="L65" name="区域3_3_1_1_10_4"/>
    <protectedRange sqref="L65" name="区域3_6_9_1_23_4_1"/>
    <protectedRange sqref="L65" name="区域3_3_2_1_9_4"/>
    <protectedRange sqref="L65" name="区域3_7_2_1_22_4_1"/>
    <protectedRange sqref="L65" name="区域3_10_1_1_22_4"/>
    <protectedRange sqref="L65" name="区域3_3_1_1_1_9_4_1"/>
    <protectedRange sqref="L65" name="区域3_6_9_1_1_22_4"/>
    <protectedRange sqref="L65" name="区域3_3_3_4_4_1"/>
    <protectedRange sqref="L65" name="区域3_7_3_4_4"/>
    <protectedRange sqref="L65" name="区域3_3_1_2_4_4_1"/>
    <protectedRange sqref="L65" name="区域3_6_9_2_4_4"/>
    <protectedRange sqref="L65" name="区域3_3_2_2_4_4_1"/>
    <protectedRange sqref="L65" name="区域3_7_2_2_4_4"/>
    <protectedRange sqref="L65" name="区域3_3_1_1_2_4_4_1"/>
    <protectedRange sqref="L65" name="区域3_6_9_1_2_4_4"/>
    <protectedRange sqref="L65" name="区域3_3_2_1_1_4_4_1"/>
    <protectedRange sqref="L65" name="区域3_7_2_1_1_4_4"/>
    <protectedRange sqref="L65" name="区域3_3_1_1_1_1_4_4_1"/>
    <protectedRange sqref="L65" name="区域3_6_9_1_1_1_4_4"/>
    <protectedRange sqref="L65" name="区域3_3_13_4_1"/>
    <protectedRange sqref="L65" name="区域3_7_25_4"/>
    <protectedRange sqref="L65" name="区域3_10_24_4_1"/>
    <protectedRange sqref="L65" name="区域3_3_1_11_4"/>
    <protectedRange sqref="L65" name="区域3_6_9_24_4_1"/>
    <protectedRange sqref="L65" name="区域3_3_2_11_4"/>
    <protectedRange sqref="L65" name="区域3_7_2_24_4_1"/>
    <protectedRange sqref="L65" name="区域3_10_1_24_4"/>
    <protectedRange sqref="L65" name="区域3_3_1_1_11_4_1"/>
    <protectedRange sqref="L65" name="区域3_6_9_1_24_4"/>
    <protectedRange sqref="L65" name="区域3_3_2_1_10_4_1"/>
    <protectedRange sqref="L65" name="区域3_7_2_1_23_4"/>
    <protectedRange sqref="L65" name="区域3_10_1_1_23_4_1"/>
    <protectedRange sqref="L65" name="区域3_3_1_1_1_10_4"/>
    <protectedRange sqref="L65" name="区域3_6_9_1_1_23_4_1"/>
    <protectedRange sqref="L65" name="区域3_5_7_1_2"/>
    <protectedRange sqref="L65" name="区域3_6_1_1_2_2_1"/>
    <protectedRange sqref="L65" name="区域3_8_1_6_1_2"/>
    <protectedRange sqref="L65" name="区域3_11_1_6_1_2_1"/>
    <protectedRange sqref="L65" name="区域3_12_1_6_1_2"/>
    <protectedRange sqref="L65" name="区域3_5_1_6_1_2_1"/>
    <protectedRange sqref="L65" name="区域3_7_1_1_6_1_2"/>
    <protectedRange sqref="L65" name="区域3_3_6_2_1"/>
    <protectedRange sqref="L65" name="区域3_7_7_1_2"/>
    <protectedRange sqref="L65" name="区域3_10_6_1_2_1"/>
    <protectedRange sqref="L65" name="区域3_3_1_5_2"/>
    <protectedRange sqref="L65" name="区域3_6_9_6_1_2_1"/>
    <protectedRange sqref="L65" name="区域3_3_2_5_2"/>
    <protectedRange sqref="L65" name="区域3_7_2_6_1_2_1"/>
    <protectedRange sqref="L65" name="区域3_10_1_6_1_2"/>
    <protectedRange sqref="L65" name="区域3_3_1_1_5_2_1"/>
    <protectedRange sqref="L65" name="区域3_6_9_1_6_1_2"/>
    <protectedRange sqref="L65" name="区域3_3_2_1_4_2_1"/>
    <protectedRange sqref="L65" name="区域3_7_2_1_5_1_2"/>
    <protectedRange sqref="L65" name="区域3_10_1_1_5_1_2_1"/>
    <protectedRange sqref="L65" name="区域3_3_1_1_1_4_2"/>
    <protectedRange sqref="L65" name="区域3_6_9_1_1_5_1_2_1"/>
    <protectedRange sqref="L65" name="区域3_5_10_1_2"/>
    <protectedRange sqref="L65" name="区域3_6_1_2_1_2_1"/>
    <protectedRange sqref="L65" name="区域3_8_1_9_1_2"/>
    <protectedRange sqref="L65" name="区域3_11_1_9_1_2_1"/>
    <protectedRange sqref="L65" name="区域3_12_1_9_1_2"/>
    <protectedRange sqref="L65" name="区域3_5_1_9_1_2_1"/>
    <protectedRange sqref="L65" name="区域3_7_1_1_9_1_2"/>
    <protectedRange sqref="L65" name="区域3_5_12_1_2_1"/>
    <protectedRange sqref="L65" name="区域3_6_1_4_1_2"/>
    <protectedRange sqref="L65" name="区域3_8_1_11_1_2_1"/>
    <protectedRange sqref="L65" name="区域3_11_1_11_1_2"/>
    <protectedRange sqref="L65" name="区域3_12_1_11_1_2_1"/>
    <protectedRange sqref="L65" name="区域3_5_1_11_1_2"/>
    <protectedRange sqref="L65" name="区域3_7_1_1_11_1_2_1"/>
    <protectedRange sqref="L65" name="区域3_3_3_5_2"/>
    <protectedRange sqref="L65" name="区域3_7_9_1_2_1"/>
    <protectedRange sqref="L65" name="区域3_10_8_1_2"/>
    <protectedRange sqref="L65" name="区域3_3_1_2_5_2_1"/>
    <protectedRange sqref="L65" name="区域3_6_9_8_1_2"/>
    <protectedRange sqref="L65" name="区域3_3_2_2_5_2_1"/>
    <protectedRange sqref="L65" name="区域3_7_2_8_1_2"/>
    <protectedRange sqref="L65" name="区域3_10_1_8_1_2_1"/>
    <protectedRange sqref="L65" name="区域3_3_1_1_2_5_2"/>
    <protectedRange sqref="L65" name="区域3_6_9_1_8_1_2_1"/>
    <protectedRange sqref="L65" name="区域3_3_2_1_1_5_2"/>
    <protectedRange sqref="L65" name="区域3_7_2_1_7_1_2_1"/>
    <protectedRange sqref="L65" name="区域3_10_1_1_7_1_2"/>
    <protectedRange sqref="L65" name="区域3_3_1_1_1_1_5_2_1"/>
    <protectedRange sqref="L65" name="区域3_6_9_1_1_7_1_2"/>
    <protectedRange sqref="L65" name="区域3_5_14_1_2_1"/>
    <protectedRange sqref="L65" name="区域3_6_1_5_1_2"/>
    <protectedRange sqref="L65" name="区域3_8_1_13_1_2_1"/>
    <protectedRange sqref="L65" name="区域3_11_1_13_1_2"/>
    <protectedRange sqref="L65" name="区域3_12_1_13_1_2_1"/>
    <protectedRange sqref="L65" name="区域3_5_1_13_1_2"/>
    <protectedRange sqref="L65" name="区域3_7_1_1_13_1_2_1"/>
    <protectedRange sqref="L65" name="区域3_5_16_1_2"/>
    <protectedRange sqref="L65" name="区域3_6_1_7_1_2_1"/>
    <protectedRange sqref="L65" name="区域3_8_1_15_1_2"/>
    <protectedRange sqref="L65" name="区域3_11_1_15_1_2_1"/>
    <protectedRange sqref="L65" name="区域3_12_1_15_1_2"/>
    <protectedRange sqref="L65" name="区域3_5_1_15_1_2_1"/>
    <protectedRange sqref="L65" name="区域3_7_1_1_15_1_2"/>
    <protectedRange sqref="L65" name="区域3_5_3_4_1_2_1"/>
    <protectedRange sqref="L65" name="区域3_6_1_1_1_1_2"/>
    <protectedRange sqref="L65" name="区域3_8_1_1_9_1_2_1"/>
    <protectedRange sqref="L65" name="区域3_11_1_1_9_1_2"/>
    <protectedRange sqref="L65" name="区域3_12_1_1_9_1_2_1"/>
    <protectedRange sqref="L65" name="区域3_5_1_2_4_1_2"/>
    <protectedRange sqref="L65" name="区域3_7_1_1_1_9_1_2_1"/>
    <protectedRange sqref="L65" name="区域3_3_4_1_2"/>
    <protectedRange sqref="L65" name="区域3_7_10_1_2_1"/>
    <protectedRange sqref="L65" name="区域3_10_9_1_2"/>
    <protectedRange sqref="L65" name="区域3_3_1_3_1_2_1"/>
    <protectedRange sqref="L65" name="区域3_6_9_9_1_2"/>
    <protectedRange sqref="L65" name="区域3_3_2_3_1_2_1"/>
    <protectedRange sqref="L65" name="区域3_7_2_9_1_2"/>
    <protectedRange sqref="L65" name="区域3_10_1_9_1_2_1"/>
    <protectedRange sqref="L65" name="区域3_3_1_1_3_1_2"/>
    <protectedRange sqref="L65" name="区域3_6_9_1_9_1_2_1"/>
    <protectedRange sqref="L65" name="区域3_3_2_1_2_1_2"/>
    <protectedRange sqref="L65" name="区域3_7_2_1_8_1_2_1"/>
    <protectedRange sqref="L65" name="区域3_10_1_1_8_1_2"/>
    <protectedRange sqref="L65" name="区域3_3_1_1_1_2_1_2_1"/>
    <protectedRange sqref="L65" name="区域3_6_9_1_1_8_1_2"/>
    <protectedRange sqref="L65" name="区域3_3_5_1_2_1"/>
    <protectedRange sqref="L65" name="区域3_7_11_1_2"/>
    <protectedRange sqref="L65" name="区域3_10_10_1_2_1"/>
    <protectedRange sqref="L65" name="区域3_3_1_4_1_2"/>
    <protectedRange sqref="L65" name="区域3_6_9_10_1_2_1"/>
    <protectedRange sqref="L65" name="区域3_3_2_4_1_2"/>
    <protectedRange sqref="L65" name="区域3_7_2_10_1_2_1"/>
    <protectedRange sqref="L65" name="区域3_10_1_10_1_2"/>
    <protectedRange sqref="L65" name="区域3_3_1_1_4_1_2_1"/>
    <protectedRange sqref="L65" name="区域3_6_9_1_10_1_2"/>
    <protectedRange sqref="L65" name="区域3_3_2_1_3_1_2_1"/>
    <protectedRange sqref="L65" name="区域3_7_2_1_9_1_2"/>
    <protectedRange sqref="L65" name="区域3_10_1_1_9_1_2_1"/>
    <protectedRange sqref="L65" name="区域3_3_1_1_1_3_1_2"/>
    <protectedRange sqref="L65" name="区域3_6_9_1_1_9_1_2_1"/>
    <protectedRange sqref="L65" name="区域3_3_7_1_2"/>
    <protectedRange sqref="L65" name="区域3_7_19_1_2_1"/>
    <protectedRange sqref="L65" name="区域3_10_18_1_2"/>
    <protectedRange sqref="L65" name="区域3_3_1_6_1_2_1"/>
    <protectedRange sqref="L65" name="区域3_6_9_18_1_2"/>
    <protectedRange sqref="L65" name="区域3_3_2_6_1_2_1"/>
    <protectedRange sqref="L65" name="区域3_7_2_18_1_2"/>
    <protectedRange sqref="L65" name="区域3_10_1_18_1_2_1"/>
    <protectedRange sqref="L65" name="区域3_3_1_1_6_1_2"/>
    <protectedRange sqref="L65" name="区域3_6_9_1_18_1_2_1"/>
    <protectedRange sqref="L65" name="区域3_3_2_1_5_1_2"/>
    <protectedRange sqref="L65" name="区域3_7_2_1_17_1_2_1"/>
    <protectedRange sqref="L65" name="区域3_10_1_1_17_1_2"/>
    <protectedRange sqref="L65" name="区域3_3_1_1_1_5_1_2_1"/>
    <protectedRange sqref="L65" name="区域3_6_9_1_1_17_1_2"/>
    <protectedRange sqref="L65" name="区域3_3_8_1_2_1"/>
    <protectedRange sqref="L65" name="区域3_7_20_1_2"/>
    <protectedRange sqref="L65" name="区域3_10_19_1_2_1"/>
    <protectedRange sqref="L65" name="区域3_3_1_7_1_2"/>
    <protectedRange sqref="L65" name="区域3_6_9_19_1_2_1"/>
    <protectedRange sqref="L65" name="区域3_3_2_7_1_2"/>
    <protectedRange sqref="L65" name="区域3_7_2_19_1_2_1"/>
    <protectedRange sqref="L65" name="区域3_10_1_19_1_2"/>
    <protectedRange sqref="L65" name="区域3_3_1_1_7_1_2_1"/>
    <protectedRange sqref="L65" name="区域3_6_9_1_19_1_2"/>
    <protectedRange sqref="L65" name="区域3_3_2_1_6_1_2_1"/>
    <protectedRange sqref="L65" name="区域3_7_2_1_18_1_2"/>
    <protectedRange sqref="L65" name="区域3_10_1_1_18_1_2_1"/>
    <protectedRange sqref="L65" name="区域3_3_1_1_1_6_1_2"/>
    <protectedRange sqref="L65" name="区域3_6_9_1_1_18_1_2_1"/>
    <protectedRange sqref="L65" name="区域3_3_3_1_1_2"/>
    <protectedRange sqref="L65" name="区域3_7_3_1_1_2_1"/>
    <protectedRange sqref="L65" name="区域3_3_1_2_1_1_2"/>
    <protectedRange sqref="L65" name="区域3_6_9_2_1_1_2_1"/>
    <protectedRange sqref="L65" name="区域3_3_2_2_1_1_2"/>
    <protectedRange sqref="L65" name="区域3_7_2_2_1_1_2_1"/>
    <protectedRange sqref="L65" name="区域3_3_1_1_2_1_1_2"/>
    <protectedRange sqref="L65" name="区域3_6_9_1_2_1_1_2_1"/>
    <protectedRange sqref="L65" name="区域3_3_2_1_1_1_1_2"/>
    <protectedRange sqref="L65" name="区域3_7_2_1_1_1_1_2_1"/>
    <protectedRange sqref="L65" name="区域3_3_1_1_1_1_1_1_2"/>
    <protectedRange sqref="L65" name="区域3_6_9_1_1_1_1_1_2_1"/>
    <protectedRange sqref="L65" name="区域3_3_9_1_2"/>
    <protectedRange sqref="L65" name="区域3_7_21_1_2_1"/>
    <protectedRange sqref="L65" name="区域3_10_20_1_2"/>
    <protectedRange sqref="L65" name="区域3_3_1_8_1_2_1"/>
    <protectedRange sqref="L65" name="区域3_6_9_20_1_2"/>
    <protectedRange sqref="L65" name="区域3_3_2_8_1_2_1"/>
    <protectedRange sqref="L65" name="区域3_7_2_20_1_2"/>
    <protectedRange sqref="L65" name="区域3_10_1_20_1_2_1"/>
    <protectedRange sqref="L65" name="区域3_3_1_1_8_1_2"/>
    <protectedRange sqref="L65" name="区域3_6_9_1_20_1_2_1"/>
    <protectedRange sqref="L65" name="区域3_3_2_1_7_1_2"/>
    <protectedRange sqref="L65" name="区域3_7_2_1_19_1_2_1"/>
    <protectedRange sqref="L65" name="区域3_10_1_1_19_1_2"/>
    <protectedRange sqref="L65" name="区域3_3_1_1_1_7_1_2_1"/>
    <protectedRange sqref="L65" name="区域3_6_9_1_1_19_1_2"/>
    <protectedRange sqref="L65" name="区域3_3_3_2_1_2_1"/>
    <protectedRange sqref="L65" name="区域3_7_3_2_1_2"/>
    <protectedRange sqref="L65" name="区域3_3_1_2_2_1_2_1"/>
    <protectedRange sqref="L65" name="区域3_6_9_2_2_1_2"/>
    <protectedRange sqref="L65" name="区域3_3_2_2_2_1_2_1"/>
    <protectedRange sqref="L65" name="区域3_7_2_2_2_1_2"/>
    <protectedRange sqref="L65" name="区域3_3_1_1_2_2_1_2_1"/>
    <protectedRange sqref="L65" name="区域3_6_9_1_2_2_1_2"/>
    <protectedRange sqref="L65" name="区域3_3_2_1_1_2_1_2_1"/>
    <protectedRange sqref="L65" name="区域3_7_2_1_1_2_1_2"/>
    <protectedRange sqref="L65" name="区域3_3_1_1_1_1_2_1_2_1"/>
    <protectedRange sqref="L65" name="区域3_6_9_1_1_1_2_1_2"/>
    <protectedRange sqref="L65" name="区域3_3_10_1_2_1"/>
    <protectedRange sqref="L65" name="区域3_7_22_1_2"/>
    <protectedRange sqref="L65" name="区域3_10_21_1_2_1"/>
    <protectedRange sqref="L65" name="区域3_3_1_9_1_2"/>
    <protectedRange sqref="L65" name="区域3_6_9_21_1_2_1"/>
    <protectedRange sqref="L65" name="区域3_3_2_9_1_2"/>
    <protectedRange sqref="L65" name="区域3_7_2_21_1_2_1"/>
    <protectedRange sqref="L65" name="区域3_10_1_21_1_2"/>
    <protectedRange sqref="L65" name="区域3_3_1_1_9_1_2_1"/>
    <protectedRange sqref="L65" name="区域3_6_9_1_21_1_2"/>
    <protectedRange sqref="L65" name="区域3_3_2_1_8_1_2_1"/>
    <protectedRange sqref="L65" name="区域3_7_2_1_20_1_2"/>
    <protectedRange sqref="L65" name="区域3_10_1_1_20_1_2_1"/>
    <protectedRange sqref="L65" name="区域3_3_1_1_1_8_1_2"/>
    <protectedRange sqref="L65" name="区域3_6_9_1_1_20_1_2_1"/>
    <protectedRange sqref="L65" name="区域3_3_3_3_1_2"/>
    <protectedRange sqref="L65" name="区域3_7_3_3_1_2_1"/>
    <protectedRange sqref="L65" name="区域3_3_1_2_3_1_2"/>
    <protectedRange sqref="L65" name="区域3_6_9_2_3_1_2_1"/>
    <protectedRange sqref="L65" name="区域3_3_2_2_3_1_2"/>
    <protectedRange sqref="L65" name="区域3_7_2_2_3_1_2_1"/>
    <protectedRange sqref="L65" name="区域3_3_1_1_2_3_1_2"/>
    <protectedRange sqref="L65" name="区域3_6_9_1_2_3_1_2_1"/>
    <protectedRange sqref="L65" name="区域3_3_2_1_1_3_1_2"/>
    <protectedRange sqref="L65" name="区域3_7_2_1_1_3_1_2_1"/>
    <protectedRange sqref="L65" name="区域3_3_1_1_1_1_3_1_2"/>
    <protectedRange sqref="L65" name="区域3_6_9_1_1_1_3_1_2_1"/>
    <protectedRange sqref="L65" name="区域3_3_11_1_2"/>
    <protectedRange sqref="L65" name="区域3_7_24_1_2_1"/>
    <protectedRange sqref="L65" name="区域3_10_23_1_2"/>
    <protectedRange sqref="L65" name="区域3_3_1_10_1_2_1"/>
    <protectedRange sqref="L65" name="区域3_6_9_23_1_2"/>
    <protectedRange sqref="L65" name="区域3_3_2_10_1_2_1"/>
    <protectedRange sqref="L65" name="区域3_7_2_23_1_2"/>
    <protectedRange sqref="L65" name="区域3_10_1_23_1_2_1"/>
    <protectedRange sqref="L65" name="区域3_3_1_1_10_1_2"/>
    <protectedRange sqref="L65" name="区域3_6_9_1_23_1_2_1"/>
    <protectedRange sqref="L65" name="区域3_3_2_1_9_1_2"/>
    <protectedRange sqref="L65" name="区域3_7_2_1_22_1_2_1"/>
    <protectedRange sqref="L65" name="区域3_10_1_1_22_1_2"/>
    <protectedRange sqref="L65" name="区域3_3_1_1_1_9_1_2_1"/>
    <protectedRange sqref="L65" name="区域3_6_9_1_1_22_1_2"/>
    <protectedRange sqref="L65" name="区域3_3_3_4_1_2_1"/>
    <protectedRange sqref="L65" name="区域3_7_3_4_1_2"/>
    <protectedRange sqref="L65" name="区域3_3_1_2_4_1_2_1"/>
    <protectedRange sqref="L65" name="区域3_6_9_2_4_1_2"/>
    <protectedRange sqref="L65" name="区域3_3_2_2_4_1_2_1"/>
    <protectedRange sqref="L65" name="区域3_7_2_2_4_1_2"/>
    <protectedRange sqref="L65" name="区域3_3_1_1_2_4_1_2_1"/>
    <protectedRange sqref="L65" name="区域3_6_9_1_2_4_1_2"/>
    <protectedRange sqref="L65" name="区域3_3_2_1_1_4_1_2_1"/>
    <protectedRange sqref="L65" name="区域3_7_2_1_1_4_1_2"/>
    <protectedRange sqref="L65" name="区域3_3_1_1_1_1_4_1_2_1"/>
    <protectedRange sqref="L65" name="区域3_6_9_1_1_1_4_1_2"/>
    <protectedRange sqref="L65" name="区域3_3_13_1_2_1"/>
    <protectedRange sqref="L65" name="区域3_7_25_1_2"/>
    <protectedRange sqref="L65" name="区域3_10_24_1_2_1"/>
    <protectedRange sqref="L65" name="区域3_3_1_11_1_2"/>
    <protectedRange sqref="L65" name="区域3_6_9_24_1_2_1"/>
    <protectedRange sqref="L65" name="区域3_3_2_11_1_2"/>
    <protectedRange sqref="L65" name="区域3_7_2_24_1_2_1"/>
    <protectedRange sqref="L65" name="区域3_10_1_24_1_2"/>
    <protectedRange sqref="L65" name="区域3_3_1_1_11_1_2_1"/>
    <protectedRange sqref="L65" name="区域3_6_9_1_24_1_2"/>
    <protectedRange sqref="L65" name="区域3_3_2_1_10_1_2_1"/>
    <protectedRange sqref="L65" name="区域3_7_2_1_23_1_2"/>
    <protectedRange sqref="L65" name="区域3_10_1_1_23_1_2_1"/>
    <protectedRange sqref="L65" name="区域3_3_1_1_1_10_1_2"/>
    <protectedRange sqref="L65" name="区域3_6_9_1_1_23_1_2_1"/>
    <protectedRange sqref="L65" name="区域3_5_7_2_2"/>
    <protectedRange sqref="L65" name="区域3_6_1_1_3_2_1"/>
    <protectedRange sqref="L65" name="区域3_8_1_6_2_2"/>
    <protectedRange sqref="L65" name="区域3_11_1_6_2_2_1"/>
    <protectedRange sqref="L65" name="区域3_12_1_6_2_2"/>
    <protectedRange sqref="L65" name="区域3_5_1_6_2_2_1"/>
    <protectedRange sqref="L65" name="区域3_7_1_1_6_2_2"/>
    <protectedRange sqref="L65" name="区域3_3_12_2_1"/>
    <protectedRange sqref="L65" name="区域3_7_7_2_2"/>
    <protectedRange sqref="L65" name="区域3_10_6_2_2_1"/>
    <protectedRange sqref="L65" name="区域3_3_1_12_2"/>
    <protectedRange sqref="L65" name="区域3_6_9_6_2_2_1"/>
    <protectedRange sqref="L65" name="区域3_3_2_12_2"/>
    <protectedRange sqref="L65" name="区域3_7_2_6_2_2_1"/>
    <protectedRange sqref="L65" name="区域3_10_1_6_2_2"/>
    <protectedRange sqref="L65" name="区域3_3_1_1_12_2_1"/>
    <protectedRange sqref="L65" name="区域3_6_9_1_6_2_2"/>
    <protectedRange sqref="L65" name="区域3_3_2_1_11_2_1"/>
    <protectedRange sqref="L65" name="区域3_7_2_1_5_2_2"/>
    <protectedRange sqref="L65" name="区域3_10_1_1_5_2_2_1"/>
    <protectedRange sqref="L65" name="区域3_3_1_1_1_11_2"/>
    <protectedRange sqref="L65" name="区域3_6_9_1_1_5_2_2_1"/>
    <protectedRange sqref="L65" name="区域3_5_10_2_2"/>
    <protectedRange sqref="L65" name="区域3_6_1_2_2_2_1"/>
    <protectedRange sqref="L65" name="区域3_8_1_9_2_2"/>
    <protectedRange sqref="L65" name="区域3_11_1_9_2_2_1"/>
    <protectedRange sqref="L65" name="区域3_12_1_9_2_2"/>
    <protectedRange sqref="L65" name="区域3_5_1_9_2_2_1"/>
    <protectedRange sqref="L65" name="区域3_7_1_1_9_2_2"/>
    <protectedRange sqref="L65" name="区域3_5_12_2_2_1"/>
    <protectedRange sqref="L65" name="区域3_6_1_4_2_2"/>
    <protectedRange sqref="L65" name="区域3_8_1_11_2_2_1"/>
    <protectedRange sqref="L65" name="区域3_11_1_11_2_2"/>
    <protectedRange sqref="L65" name="区域3_12_1_11_2_2_1"/>
    <protectedRange sqref="L65" name="区域3_5_1_11_2_2"/>
    <protectedRange sqref="L65" name="区域3_7_1_1_11_2_2_1"/>
    <protectedRange sqref="L65" name="区域3_3_3_6_2"/>
    <protectedRange sqref="L65" name="区域3_7_9_2_2_1"/>
    <protectedRange sqref="L65" name="区域3_10_8_2_2"/>
    <protectedRange sqref="L65" name="区域3_3_1_2_6_2_1"/>
    <protectedRange sqref="L65" name="区域3_6_9_8_2_2"/>
    <protectedRange sqref="L65" name="区域3_3_2_2_6_2_1"/>
    <protectedRange sqref="L65" name="区域3_7_2_8_2_2"/>
    <protectedRange sqref="L65" name="区域3_10_1_8_2_2_1"/>
    <protectedRange sqref="L65" name="区域3_3_1_1_2_6_2"/>
    <protectedRange sqref="L65" name="区域3_6_9_1_8_2_2_1"/>
    <protectedRange sqref="L65" name="区域3_3_2_1_1_6_2"/>
    <protectedRange sqref="L65" name="区域3_7_2_1_7_2_2_1"/>
    <protectedRange sqref="L65" name="区域3_10_1_1_7_2_2"/>
    <protectedRange sqref="L65" name="区域3_3_1_1_1_1_6_2_1"/>
    <protectedRange sqref="L65" name="区域3_6_9_1_1_7_2_2"/>
    <protectedRange sqref="L65" name="区域3_5_14_2_2_1"/>
    <protectedRange sqref="L65" name="区域3_6_1_5_2_2"/>
    <protectedRange sqref="L65" name="区域3_8_1_13_2_2_1"/>
    <protectedRange sqref="L65" name="区域3_11_1_13_2_2"/>
    <protectedRange sqref="L65" name="区域3_12_1_13_2_2_1"/>
    <protectedRange sqref="L65" name="区域3_5_1_13_2_2"/>
    <protectedRange sqref="L65" name="区域3_7_1_1_13_2_2_1"/>
    <protectedRange sqref="L65" name="区域3_5_16_2_2"/>
    <protectedRange sqref="L65" name="区域3_6_1_7_2_2_1"/>
    <protectedRange sqref="L65" name="区域3_8_1_15_2_2"/>
    <protectedRange sqref="L65" name="区域3_11_1_15_2_2_1"/>
    <protectedRange sqref="L65" name="区域3_12_1_15_2_2"/>
    <protectedRange sqref="L65" name="区域3_5_1_15_2_2_1"/>
    <protectedRange sqref="L65" name="区域3_7_1_1_15_2_2"/>
    <protectedRange sqref="L65" name="区域3_5_3_4_2_2_1"/>
    <protectedRange sqref="L65" name="区域3_6_1_1_1_2_2"/>
    <protectedRange sqref="L65" name="区域3_8_1_1_9_2_2_1"/>
    <protectedRange sqref="L65" name="区域3_11_1_1_9_2_2"/>
    <protectedRange sqref="L65" name="区域3_12_1_1_9_2_2_1"/>
    <protectedRange sqref="L65" name="区域3_5_1_2_4_2_2"/>
    <protectedRange sqref="L65" name="区域3_7_1_1_1_9_2_2_1"/>
    <protectedRange sqref="L65" name="区域3_3_4_2_2"/>
    <protectedRange sqref="L65" name="区域3_7_10_2_2_1"/>
    <protectedRange sqref="L65" name="区域3_10_9_2_2"/>
    <protectedRange sqref="L65" name="区域3_3_1_3_2_2_1"/>
    <protectedRange sqref="L65" name="区域3_6_9_9_2_2"/>
    <protectedRange sqref="L65" name="区域3_3_2_3_2_2_1"/>
    <protectedRange sqref="L65" name="区域3_7_2_9_2_2"/>
    <protectedRange sqref="L65" name="区域3_10_1_9_2_2_1"/>
    <protectedRange sqref="L65" name="区域3_3_1_1_3_2_2"/>
    <protectedRange sqref="L65" name="区域3_6_9_1_9_2_2_1"/>
    <protectedRange sqref="L65" name="区域3_3_2_1_2_2_2"/>
    <protectedRange sqref="L65" name="区域3_7_2_1_8_2_2_1"/>
    <protectedRange sqref="L65" name="区域3_10_1_1_8_2_2"/>
    <protectedRange sqref="L65" name="区域3_3_1_1_1_2_2_2_1"/>
    <protectedRange sqref="L65" name="区域3_6_9_1_1_8_2_2"/>
    <protectedRange sqref="L65" name="区域3_3_5_2_2_1"/>
    <protectedRange sqref="L65" name="区域3_7_11_2_2"/>
    <protectedRange sqref="L65" name="区域3_10_10_2_2_1"/>
    <protectedRange sqref="L65" name="区域3_3_1_4_2_2"/>
    <protectedRange sqref="L65" name="区域3_6_9_10_2_2_1"/>
    <protectedRange sqref="L65" name="区域3_3_2_4_2_2"/>
    <protectedRange sqref="L65" name="区域3_7_2_10_2_2_1"/>
    <protectedRange sqref="L65" name="区域3_10_1_10_2_2"/>
    <protectedRange sqref="L65" name="区域3_3_1_1_4_2_2_1"/>
    <protectedRange sqref="L65" name="区域3_6_9_1_10_2_2"/>
    <protectedRange sqref="L65" name="区域3_3_2_1_3_2_2_1"/>
    <protectedRange sqref="L65" name="区域3_7_2_1_9_2_2"/>
    <protectedRange sqref="L65" name="区域3_10_1_1_9_2_2_1"/>
    <protectedRange sqref="L65" name="区域3_3_1_1_1_3_2_2"/>
    <protectedRange sqref="L65" name="区域3_6_9_1_1_9_2_2_1"/>
    <protectedRange sqref="L65" name="区域3_3_7_2_2"/>
    <protectedRange sqref="L65" name="区域3_7_19_2_2_1"/>
    <protectedRange sqref="L65" name="区域3_10_18_2_2"/>
    <protectedRange sqref="L65" name="区域3_3_1_6_2_2_1"/>
    <protectedRange sqref="L65" name="区域3_6_9_18_2_2"/>
    <protectedRange sqref="L65" name="区域3_3_2_6_2_2_1"/>
    <protectedRange sqref="L65" name="区域3_7_2_18_2_2"/>
    <protectedRange sqref="L65" name="区域3_10_1_18_2_2_1"/>
    <protectedRange sqref="L65" name="区域3_3_1_1_6_2_2"/>
    <protectedRange sqref="L65" name="区域3_6_9_1_18_2_2_1"/>
    <protectedRange sqref="L65" name="区域3_3_2_1_5_2_2"/>
    <protectedRange sqref="L65" name="区域3_7_2_1_17_2_2_1"/>
    <protectedRange sqref="L65" name="区域3_10_1_1_17_2_2"/>
    <protectedRange sqref="L65" name="区域3_3_1_1_1_5_2_2_1"/>
    <protectedRange sqref="L65" name="区域3_6_9_1_1_17_2_2"/>
    <protectedRange sqref="L65" name="区域3_3_8_2_2_1"/>
    <protectedRange sqref="L65" name="区域3_7_20_2_2"/>
    <protectedRange sqref="L65" name="区域3_10_19_2_2_1"/>
    <protectedRange sqref="L65" name="区域3_3_1_7_2_2"/>
    <protectedRange sqref="L65" name="区域3_6_9_19_2_2_1"/>
    <protectedRange sqref="L65" name="区域3_3_2_7_2_2"/>
    <protectedRange sqref="L65" name="区域3_7_2_19_2_2_1"/>
    <protectedRange sqref="L65" name="区域3_10_1_19_2_2"/>
    <protectedRange sqref="L65" name="区域3_3_1_1_7_2_2_1"/>
    <protectedRange sqref="L65" name="区域3_6_9_1_19_2_2"/>
    <protectedRange sqref="L65" name="区域3_3_2_1_6_2_2_1"/>
    <protectedRange sqref="L65" name="区域3_7_2_1_18_2_2"/>
    <protectedRange sqref="L65" name="区域3_10_1_1_18_2_2_1"/>
    <protectedRange sqref="L65" name="区域3_3_1_1_1_6_2_2"/>
    <protectedRange sqref="L65" name="区域3_6_9_1_1_18_2_2_1"/>
    <protectedRange sqref="L65" name="区域3_3_3_1_2_2"/>
    <protectedRange sqref="L65" name="区域3_7_3_1_2_2_1"/>
    <protectedRange sqref="L65" name="区域3_3_1_2_1_2_2"/>
    <protectedRange sqref="L65" name="区域3_6_9_2_1_2_2_1"/>
    <protectedRange sqref="L65" name="区域3_3_2_2_1_2_2"/>
    <protectedRange sqref="L65" name="区域3_7_2_2_1_2_2_1"/>
    <protectedRange sqref="L65" name="区域3_3_1_1_2_1_2_2"/>
    <protectedRange sqref="L65" name="区域3_6_9_1_2_1_2_2_1"/>
    <protectedRange sqref="L65" name="区域3_3_2_1_1_1_2_2"/>
    <protectedRange sqref="L65" name="区域3_7_2_1_1_1_2_2_1"/>
    <protectedRange sqref="L65" name="区域3_3_1_1_1_1_1_2_2"/>
    <protectedRange sqref="L65" name="区域3_6_9_1_1_1_1_2_2_1"/>
    <protectedRange sqref="L65" name="区域3_3_9_2_2"/>
    <protectedRange sqref="L65" name="区域3_7_21_2_2_1"/>
    <protectedRange sqref="L65" name="区域3_10_20_2_2"/>
    <protectedRange sqref="L65" name="区域3_3_1_8_2_2_1"/>
    <protectedRange sqref="L65" name="区域3_6_9_20_2_2"/>
    <protectedRange sqref="L65" name="区域3_3_2_8_2_2_1"/>
    <protectedRange sqref="L65" name="区域3_7_2_20_2_2"/>
    <protectedRange sqref="L65" name="区域3_10_1_20_2_2_1"/>
    <protectedRange sqref="L65" name="区域3_3_1_1_8_2_2"/>
    <protectedRange sqref="L65" name="区域3_6_9_1_20_2_2_1"/>
    <protectedRange sqref="L65" name="区域3_3_2_1_7_2_2"/>
    <protectedRange sqref="L65" name="区域3_7_2_1_19_2_2_1"/>
    <protectedRange sqref="L65" name="区域3_10_1_1_19_2_2"/>
    <protectedRange sqref="L65" name="区域3_3_1_1_1_7_2_2_1"/>
    <protectedRange sqref="L65" name="区域3_6_9_1_1_19_2_2"/>
    <protectedRange sqref="L65" name="区域3_3_3_2_2_2_1"/>
    <protectedRange sqref="L65" name="区域3_7_3_2_2_2"/>
    <protectedRange sqref="L65" name="区域3_3_1_2_2_2_2_1"/>
    <protectedRange sqref="L65" name="区域3_6_9_2_2_2_2"/>
    <protectedRange sqref="L65" name="区域3_3_2_2_2_2_2_1"/>
    <protectedRange sqref="L65" name="区域3_7_2_2_2_2_2"/>
    <protectedRange sqref="L65" name="区域3_3_1_1_2_2_2_2_1"/>
    <protectedRange sqref="L65" name="区域3_6_9_1_2_2_2_2"/>
    <protectedRange sqref="L65" name="区域3_3_2_1_1_2_2_2_1"/>
    <protectedRange sqref="L65" name="区域3_7_2_1_1_2_2_2"/>
    <protectedRange sqref="L65" name="区域3_3_1_1_1_1_2_2_2_1"/>
    <protectedRange sqref="L65" name="区域3_6_9_1_1_1_2_2_2"/>
    <protectedRange sqref="L65" name="区域3_3_10_2_2_1"/>
    <protectedRange sqref="L65" name="区域3_7_22_2_2"/>
    <protectedRange sqref="L65" name="区域3_10_21_2_2_1"/>
    <protectedRange sqref="L65" name="区域3_3_1_9_2_2"/>
    <protectedRange sqref="L65" name="区域3_6_9_21_2_2_1"/>
    <protectedRange sqref="L65" name="区域3_3_2_9_2_2"/>
    <protectedRange sqref="L65" name="区域3_7_2_21_2_2_1"/>
    <protectedRange sqref="L65" name="区域3_10_1_21_2_2"/>
    <protectedRange sqref="L65" name="区域3_3_1_1_9_2_2_1"/>
    <protectedRange sqref="L65" name="区域3_6_9_1_21_2_2"/>
    <protectedRange sqref="L65" name="区域3_3_2_1_8_2_2_1"/>
    <protectedRange sqref="L65" name="区域3_7_2_1_20_2_2"/>
    <protectedRange sqref="L65" name="区域3_10_1_1_20_2_2_1"/>
    <protectedRange sqref="L65" name="区域3_3_1_1_1_8_2_2"/>
    <protectedRange sqref="L65" name="区域3_6_9_1_1_20_2_2_1"/>
    <protectedRange sqref="L65" name="区域3_3_3_3_2_2"/>
    <protectedRange sqref="L65" name="区域3_7_3_3_2_2_1"/>
    <protectedRange sqref="L65" name="区域3_3_1_2_3_2_2"/>
    <protectedRange sqref="L65" name="区域3_6_9_2_3_2_2_1"/>
    <protectedRange sqref="L65" name="区域3_3_2_2_3_2_2"/>
    <protectedRange sqref="L65" name="区域3_7_2_2_3_2_2_1"/>
    <protectedRange sqref="L65" name="区域3_3_1_1_2_3_2_2"/>
    <protectedRange sqref="L65" name="区域3_6_9_1_2_3_2_2_1"/>
    <protectedRange sqref="L65" name="区域3_3_2_1_1_3_2_2"/>
    <protectedRange sqref="L65" name="区域3_7_2_1_1_3_2_2_1"/>
    <protectedRange sqref="L65" name="区域3_3_1_1_1_1_3_2_2"/>
    <protectedRange sqref="L65" name="区域3_6_9_1_1_1_3_2_2_1"/>
    <protectedRange sqref="L65" name="区域3_3_11_2_2"/>
    <protectedRange sqref="L65" name="区域3_7_24_2_2_1"/>
    <protectedRange sqref="L65" name="区域3_10_23_2_2"/>
    <protectedRange sqref="L65" name="区域3_3_1_10_2_2_1"/>
    <protectedRange sqref="L65" name="区域3_6_9_23_2_2"/>
    <protectedRange sqref="L65" name="区域3_3_2_10_2_2_1"/>
    <protectedRange sqref="L65" name="区域3_7_2_23_2_2"/>
    <protectedRange sqref="L65" name="区域3_10_1_23_2_2_1"/>
    <protectedRange sqref="L65" name="区域3_3_1_1_10_2_2"/>
    <protectedRange sqref="L65" name="区域3_6_9_1_23_2_2_1"/>
    <protectedRange sqref="L65" name="区域3_3_2_1_9_2_2"/>
    <protectedRange sqref="L65" name="区域3_7_2_1_22_2_2_1"/>
    <protectedRange sqref="L65" name="区域3_10_1_1_22_2_2"/>
    <protectedRange sqref="L65" name="区域3_3_1_1_1_9_2_2_1"/>
    <protectedRange sqref="L65" name="区域3_6_9_1_1_22_2_2"/>
    <protectedRange sqref="L65" name="区域3_3_3_4_2_2_1"/>
    <protectedRange sqref="L65" name="区域3_7_3_4_2_2"/>
    <protectedRange sqref="L65" name="区域3_3_1_2_4_2_2_1"/>
    <protectedRange sqref="L65" name="区域3_6_9_2_4_2_2"/>
    <protectedRange sqref="L65" name="区域3_3_2_2_4_2_2_1"/>
    <protectedRange sqref="L65" name="区域3_7_2_2_4_2_2"/>
    <protectedRange sqref="L65" name="区域3_3_1_1_2_4_2_2_1"/>
    <protectedRange sqref="L65" name="区域3_6_9_1_2_4_2_2"/>
    <protectedRange sqref="L65" name="区域3_3_2_1_1_4_2_2_1"/>
    <protectedRange sqref="L65" name="区域3_7_2_1_1_4_2_2"/>
    <protectedRange sqref="L65" name="区域3_3_1_1_1_1_4_2_2_1"/>
    <protectedRange sqref="L65" name="区域3_6_9_1_1_1_4_2_2"/>
    <protectedRange sqref="L65" name="区域3_3_13_2_2_1"/>
    <protectedRange sqref="L65" name="区域3_7_25_2_2"/>
    <protectedRange sqref="L65" name="区域3_10_24_2_2_1"/>
    <protectedRange sqref="L65" name="区域3_3_1_11_2_2"/>
    <protectedRange sqref="L65" name="区域3_6_9_24_2_2_1"/>
    <protectedRange sqref="L65" name="区域3_3_2_11_2_2"/>
    <protectedRange sqref="L65" name="区域3_7_2_24_2_2_1"/>
    <protectedRange sqref="L65" name="区域3_10_1_24_2_2"/>
    <protectedRange sqref="L65" name="区域3_3_1_1_11_2_2_1"/>
    <protectedRange sqref="L65" name="区域3_6_9_1_24_2_2"/>
    <protectedRange sqref="L65" name="区域3_3_2_1_10_2_2_1"/>
    <protectedRange sqref="L65" name="区域3_7_2_1_23_2_2"/>
    <protectedRange sqref="L65" name="区域3_10_1_1_23_2_2_1"/>
    <protectedRange sqref="L65" name="区域3_3_1_1_1_10_2_2"/>
    <protectedRange sqref="L65" name="区域3_6_9_1_1_23_2_2_1"/>
    <protectedRange sqref="L194" name="区域3_5_7_1_1"/>
    <protectedRange sqref="L194" name="区域3_6_1_1_2_2_2"/>
    <protectedRange sqref="L194" name="区域3_8_1_6_1_1"/>
    <protectedRange sqref="L194" name="区域3_11_1_6_1_2_2"/>
    <protectedRange sqref="L194" name="区域3_12_1_6_1_1"/>
    <protectedRange sqref="L194" name="区域3_5_1_6_1_2_2"/>
    <protectedRange sqref="L194" name="区域3_7_1_1_6_1_1"/>
    <protectedRange sqref="L194" name="区域3_3_6_2_2"/>
    <protectedRange sqref="L194" name="区域3_7_7_1_1"/>
    <protectedRange sqref="L194" name="区域3_10_6_1_2_2"/>
    <protectedRange sqref="L194" name="区域3_3_1_5_1"/>
    <protectedRange sqref="L194" name="区域3_6_9_6_1_2_2"/>
    <protectedRange sqref="L194" name="区域3_3_2_5_1"/>
    <protectedRange sqref="L194" name="区域3_7_2_6_1_2_2"/>
    <protectedRange sqref="L194" name="区域3_10_1_6_1_1"/>
    <protectedRange sqref="L194" name="区域3_3_1_1_5_2_2"/>
    <protectedRange sqref="L194" name="区域3_6_9_1_6_1_1"/>
    <protectedRange sqref="L194" name="区域3_3_2_1_4_2_2"/>
    <protectedRange sqref="L194" name="区域3_7_2_1_5_1_1"/>
    <protectedRange sqref="L194" name="区域3_10_1_1_5_1_2_2"/>
    <protectedRange sqref="L194" name="区域3_3_1_1_1_4_1"/>
    <protectedRange sqref="L194" name="区域3_6_9_1_1_5_1_2_2"/>
    <protectedRange sqref="L194" name="区域3_5_10_1_1"/>
    <protectedRange sqref="L194" name="区域3_6_1_2_1_2_2"/>
    <protectedRange sqref="L194" name="区域3_8_1_9_1_1"/>
    <protectedRange sqref="L194" name="区域3_11_1_9_1_2_2"/>
    <protectedRange sqref="L194" name="区域3_12_1_9_1_1"/>
    <protectedRange sqref="L194" name="区域3_5_1_9_1_2_2"/>
    <protectedRange sqref="L194" name="区域3_7_1_1_9_1_1"/>
    <protectedRange sqref="L194" name="区域3_5_12_1_2_2"/>
    <protectedRange sqref="L194" name="区域3_6_1_4_1_1"/>
    <protectedRange sqref="L194" name="区域3_8_1_11_1_2_2"/>
    <protectedRange sqref="L194" name="区域3_11_1_11_1_1"/>
    <protectedRange sqref="L194" name="区域3_12_1_11_1_2_2"/>
    <protectedRange sqref="L194" name="区域3_5_1_11_1_1"/>
    <protectedRange sqref="L194" name="区域3_7_1_1_11_1_2_2"/>
    <protectedRange sqref="L194" name="区域3_3_3_5_1"/>
    <protectedRange sqref="L194" name="区域3_7_9_1_2_2"/>
    <protectedRange sqref="L194" name="区域3_10_8_1_1"/>
    <protectedRange sqref="L194" name="区域3_3_1_2_5_2_2"/>
    <protectedRange sqref="L194" name="区域3_6_9_8_1_1"/>
    <protectedRange sqref="L194" name="区域3_3_2_2_5_2_2"/>
    <protectedRange sqref="L194" name="区域3_7_2_8_1_1"/>
    <protectedRange sqref="L194" name="区域3_10_1_8_1_2_2"/>
    <protectedRange sqref="L194" name="区域3_3_1_1_2_5_1"/>
    <protectedRange sqref="L194" name="区域3_6_9_1_8_1_2_2"/>
    <protectedRange sqref="L194" name="区域3_3_2_1_1_5_1"/>
    <protectedRange sqref="L194" name="区域3_7_2_1_7_1_2_2"/>
    <protectedRange sqref="L194" name="区域3_10_1_1_7_1_1"/>
    <protectedRange sqref="L194" name="区域3_3_1_1_1_1_5_2_2"/>
    <protectedRange sqref="L194" name="区域3_6_9_1_1_7_1_1"/>
    <protectedRange sqref="L194" name="区域3_5_14_1_2_2"/>
    <protectedRange sqref="L194" name="区域3_6_1_5_1_1"/>
    <protectedRange sqref="L194" name="区域3_8_1_13_1_2_2"/>
    <protectedRange sqref="L194" name="区域3_11_1_13_1_1"/>
    <protectedRange sqref="L194" name="区域3_12_1_13_1_2_2"/>
    <protectedRange sqref="L194" name="区域3_5_1_13_1_1"/>
    <protectedRange sqref="L194" name="区域3_7_1_1_13_1_2_2"/>
    <protectedRange sqref="L194" name="区域3_5_16_1_1"/>
    <protectedRange sqref="L194" name="区域3_6_1_7_1_2_2"/>
    <protectedRange sqref="L194" name="区域3_8_1_15_1_1"/>
    <protectedRange sqref="L194" name="区域3_11_1_15_1_2_2"/>
    <protectedRange sqref="L194" name="区域3_12_1_15_1_1"/>
    <protectedRange sqref="L194" name="区域3_5_1_15_1_2_2"/>
    <protectedRange sqref="L194" name="区域3_7_1_1_15_1_1"/>
    <protectedRange sqref="L194" name="区域3_5_3_4_1_2_2"/>
    <protectedRange sqref="L194" name="区域3_6_1_1_1_1_2_1"/>
    <protectedRange sqref="L194" name="区域3_8_1_1_9_1_2_2"/>
    <protectedRange sqref="L194" name="区域3_11_1_1_9_1_1"/>
    <protectedRange sqref="L194" name="区域3_12_1_1_9_1_2_2"/>
    <protectedRange sqref="L194" name="区域3_5_1_2_4_1_1"/>
    <protectedRange sqref="L194" name="区域3_7_1_1_1_9_1_2_2"/>
    <protectedRange sqref="L194" name="区域3_3_4_1_1"/>
    <protectedRange sqref="L194" name="区域3_7_10_1_2_2"/>
    <protectedRange sqref="L194" name="区域3_10_9_1_1"/>
    <protectedRange sqref="L194" name="区域3_3_1_3_1_2_2"/>
    <protectedRange sqref="L194" name="区域3_6_9_9_1_1"/>
    <protectedRange sqref="L194" name="区域3_3_2_3_1_2_2"/>
    <protectedRange sqref="L194" name="区域3_7_2_9_1_1"/>
    <protectedRange sqref="L194" name="区域3_10_1_9_1_2_2"/>
    <protectedRange sqref="L194" name="区域3_3_1_1_3_1_1"/>
    <protectedRange sqref="L194" name="区域3_6_9_1_9_1_2_2"/>
    <protectedRange sqref="L194" name="区域3_3_2_1_2_1_1"/>
    <protectedRange sqref="L194" name="区域3_7_2_1_8_1_2_2"/>
    <protectedRange sqref="L194" name="区域3_10_1_1_8_1_1"/>
    <protectedRange sqref="L194" name="区域3_3_1_1_1_2_1_2_2"/>
    <protectedRange sqref="L194" name="区域3_6_9_1_1_8_1_1"/>
    <protectedRange sqref="L194" name="区域3_3_5_1_2_2"/>
    <protectedRange sqref="L194" name="区域3_7_11_1_1"/>
    <protectedRange sqref="L194" name="区域3_10_10_1_2_2"/>
    <protectedRange sqref="L194" name="区域3_3_1_4_1_2_1"/>
    <protectedRange sqref="L194" name="区域3_6_9_10_1_2_2"/>
    <protectedRange sqref="L194" name="区域3_3_2_4_1_1"/>
    <protectedRange sqref="L194" name="区域3_7_2_10_1_2_2"/>
    <protectedRange sqref="L194" name="区域3_10_1_10_1_1"/>
    <protectedRange sqref="L194" name="区域3_3_1_1_4_1_2_2"/>
    <protectedRange sqref="L194" name="区域3_6_9_1_10_1_1"/>
    <protectedRange sqref="L194" name="区域3_3_2_1_3_1_2_2"/>
    <protectedRange sqref="L194" name="区域3_7_2_1_9_1_1"/>
    <protectedRange sqref="L194" name="区域3_10_1_1_9_1_2_2"/>
    <protectedRange sqref="L194" name="区域3_3_1_1_1_3_1_2_1"/>
    <protectedRange sqref="L194" name="区域3_6_9_1_1_9_1_2_2"/>
    <protectedRange sqref="L194" name="区域3_3_7_1_1"/>
    <protectedRange sqref="L194" name="区域3_7_19_1_2_2"/>
    <protectedRange sqref="L194" name="区域3_10_18_1_1"/>
    <protectedRange sqref="L194" name="区域3_3_1_6_1_2_2"/>
    <protectedRange sqref="L194" name="区域3_6_9_18_1_1"/>
    <protectedRange sqref="L194" name="区域3_3_2_6_1_2_2"/>
    <protectedRange sqref="L194" name="区域3_7_2_18_1_1"/>
    <protectedRange sqref="L194" name="区域3_10_1_18_1_2_2"/>
    <protectedRange sqref="L194" name="区域3_3_1_1_6_1_1"/>
    <protectedRange sqref="L194" name="区域3_6_9_1_18_1_2_2"/>
    <protectedRange sqref="L194" name="区域3_3_2_1_5_1_1"/>
    <protectedRange sqref="L194" name="区域3_7_2_1_17_1_2_2"/>
    <protectedRange sqref="L194" name="区域3_10_1_1_17_1_1"/>
    <protectedRange sqref="L194" name="区域3_3_1_1_1_5_1_2_2"/>
    <protectedRange sqref="L194" name="区域3_6_9_1_1_17_1_1"/>
    <protectedRange sqref="L194" name="区域3_3_8_1_2_2"/>
    <protectedRange sqref="L194" name="区域3_7_20_1_1"/>
    <protectedRange sqref="L194" name="区域3_10_19_1_2_2"/>
    <protectedRange sqref="L194" name="区域3_3_1_7_1_1"/>
    <protectedRange sqref="L194" name="区域3_6_9_19_1_2_2"/>
    <protectedRange sqref="L194" name="区域3_3_2_7_1_1"/>
    <protectedRange sqref="L194" name="区域3_7_2_19_1_2_2"/>
    <protectedRange sqref="L194" name="区域3_10_1_19_1_1"/>
    <protectedRange sqref="L194" name="区域3_3_1_1_7_1_2_2"/>
    <protectedRange sqref="L194" name="区域3_6_9_1_19_1_1"/>
    <protectedRange sqref="L194" name="区域3_3_2_1_6_1_2_2"/>
    <protectedRange sqref="L194" name="区域3_7_2_1_18_1_1"/>
    <protectedRange sqref="L194" name="区域3_10_1_1_18_1_2_2"/>
    <protectedRange sqref="L194" name="区域3_3_1_1_1_6_1_1"/>
    <protectedRange sqref="L194" name="区域3_6_9_1_1_18_1_2_2"/>
    <protectedRange sqref="L194" name="区域3_3_3_1_1_1"/>
    <protectedRange sqref="L194" name="区域3_7_3_1_1_2_2"/>
    <protectedRange sqref="L194" name="区域3_3_1_2_1_1_2_1"/>
    <protectedRange sqref="L194" name="区域3_6_9_2_1_1_2_2"/>
    <protectedRange sqref="L194" name="区域3_3_2_2_1_1_2_1"/>
    <protectedRange sqref="L194" name="区域3_7_2_2_1_1_2_2"/>
    <protectedRange sqref="L194" name="区域3_3_1_1_2_1_1_1"/>
    <protectedRange sqref="L194" name="区域3_6_9_1_2_1_1_2_2"/>
    <protectedRange sqref="L194" name="区域3_3_2_1_1_1_1_2_1"/>
    <protectedRange sqref="L194" name="区域3_7_2_1_1_1_1_2_2"/>
    <protectedRange sqref="L194" name="区域3_3_1_1_1_1_1_1_2_1"/>
    <protectedRange sqref="L194" name="区域3_6_9_1_1_1_1_1_2_2"/>
    <protectedRange sqref="L194" name="区域3_3_9_1_1"/>
    <protectedRange sqref="L194" name="区域3_7_21_1_2_2"/>
    <protectedRange sqref="L194" name="区域3_10_20_1_1"/>
    <protectedRange sqref="L194" name="区域3_3_1_8_1_2_2"/>
    <protectedRange sqref="L194" name="区域3_6_9_20_1_1"/>
    <protectedRange sqref="L194" name="区域3_3_2_8_1_2_2"/>
    <protectedRange sqref="L194" name="区域3_7_2_20_1_1"/>
    <protectedRange sqref="L194" name="区域3_10_1_20_1_2_2"/>
    <protectedRange sqref="L194" name="区域3_3_1_1_8_1_1"/>
    <protectedRange sqref="L194" name="区域3_6_9_1_20_1_2_2"/>
    <protectedRange sqref="L194" name="区域3_3_2_1_7_1_1"/>
    <protectedRange sqref="L194" name="区域3_7_2_1_19_1_2_2"/>
    <protectedRange sqref="L194" name="区域3_10_1_1_19_1_1"/>
    <protectedRange sqref="L194" name="区域3_3_1_1_1_7_1_2_2"/>
    <protectedRange sqref="L194" name="区域3_6_9_1_1_19_1_1"/>
    <protectedRange sqref="L194" name="区域3_3_3_2_1_2_2"/>
    <protectedRange sqref="L194" name="区域3_7_3_2_1_1"/>
    <protectedRange sqref="L194" name="区域3_3_1_2_2_1_2_2"/>
    <protectedRange sqref="L194" name="区域3_6_9_2_2_1_1"/>
    <protectedRange sqref="L194" name="区域3_3_2_2_2_1_2_2"/>
    <protectedRange sqref="L194" name="区域3_7_2_2_2_1_1"/>
    <protectedRange sqref="L194" name="区域3_3_1_1_2_2_1_2_2"/>
    <protectedRange sqref="L194" name="区域3_6_9_1_2_2_1_1"/>
    <protectedRange sqref="L194" name="区域3_3_2_1_1_2_1_2_2"/>
    <protectedRange sqref="L194" name="区域3_7_2_1_1_2_1_1"/>
    <protectedRange sqref="L194" name="区域3_3_1_1_1_1_2_1_2_2"/>
    <protectedRange sqref="L194" name="区域3_6_9_1_1_1_2_1_1"/>
    <protectedRange sqref="L194" name="区域3_3_10_1_2_2"/>
    <protectedRange sqref="L194" name="区域3_7_22_1_1"/>
    <protectedRange sqref="L194" name="区域3_10_21_1_2_2"/>
    <protectedRange sqref="L194" name="区域3_3_1_9_1_1"/>
    <protectedRange sqref="L194" name="区域3_6_9_21_1_2_2"/>
    <protectedRange sqref="L194" name="区域3_3_2_9_1_1"/>
    <protectedRange sqref="L194" name="区域3_7_2_21_1_2_2"/>
    <protectedRange sqref="L194" name="区域3_10_1_21_1_1"/>
    <protectedRange sqref="L194" name="区域3_3_1_1_9_1_2_2"/>
    <protectedRange sqref="L194" name="区域3_6_9_1_21_1_1"/>
    <protectedRange sqref="L194" name="区域3_3_2_1_8_1_2_2"/>
    <protectedRange sqref="L194" name="区域3_7_2_1_20_1_1"/>
    <protectedRange sqref="L194" name="区域3_10_1_1_20_1_2_2"/>
    <protectedRange sqref="L194" name="区域3_3_1_1_1_8_1_1"/>
    <protectedRange sqref="L194" name="区域3_6_9_1_1_20_1_2_2"/>
    <protectedRange sqref="L194" name="区域3_3_3_3_1_1"/>
    <protectedRange sqref="L194" name="区域3_7_3_3_1_2_2"/>
    <protectedRange sqref="L194" name="区域3_3_1_2_3_1_1"/>
    <protectedRange sqref="L194" name="区域3_6_9_2_3_1_2_2"/>
    <protectedRange sqref="L194" name="区域3_3_2_2_3_1_1"/>
    <protectedRange sqref="L194" name="区域3_7_2_2_3_1_2_2"/>
    <protectedRange sqref="L194" name="区域3_3_1_1_2_3_1_1"/>
    <protectedRange sqref="L194" name="区域3_6_9_1_2_3_1_2_2"/>
    <protectedRange sqref="L194" name="区域3_3_2_1_1_3_1_1"/>
    <protectedRange sqref="L194" name="区域3_7_2_1_1_3_1_2_2"/>
    <protectedRange sqref="L194" name="区域3_3_1_1_1_1_3_1_1"/>
    <protectedRange sqref="L194" name="区域3_6_9_1_1_1_3_1_2_2"/>
    <protectedRange sqref="L194" name="区域3_3_11_1_1"/>
    <protectedRange sqref="L194" name="区域3_7_24_1_2_2"/>
    <protectedRange sqref="L194" name="区域3_10_23_1_1"/>
    <protectedRange sqref="L194" name="区域3_3_1_10_1_2_2"/>
    <protectedRange sqref="L194" name="区域3_6_9_23_1_1"/>
    <protectedRange sqref="L194" name="区域3_3_2_10_1_2_2"/>
    <protectedRange sqref="L194" name="区域3_7_2_23_1_1"/>
    <protectedRange sqref="L194" name="区域3_10_1_23_1_2_2"/>
    <protectedRange sqref="L194" name="区域3_3_1_1_10_1_1"/>
    <protectedRange sqref="L194" name="区域3_6_9_1_23_1_2_2"/>
    <protectedRange sqref="L194" name="区域3_3_2_1_9_1_1"/>
    <protectedRange sqref="L194" name="区域3_7_2_1_22_1_2_2"/>
    <protectedRange sqref="L194" name="区域3_10_1_1_22_1_1"/>
    <protectedRange sqref="L194" name="区域3_3_1_1_1_9_1_2_2"/>
    <protectedRange sqref="L194" name="区域3_6_9_1_1_22_1_1"/>
    <protectedRange sqref="L194" name="区域3_3_3_4_1_2_2"/>
    <protectedRange sqref="L194" name="区域3_7_3_4_1_1"/>
    <protectedRange sqref="L194" name="区域3_3_1_2_4_1_2_2"/>
    <protectedRange sqref="L194" name="区域3_6_9_2_4_1_1"/>
    <protectedRange sqref="L194" name="区域3_3_2_2_4_1_2_2"/>
    <protectedRange sqref="L194" name="区域3_7_2_2_4_1_1"/>
    <protectedRange sqref="L194" name="区域3_3_1_1_2_4_1_2_2"/>
    <protectedRange sqref="L194" name="区域3_6_9_1_2_4_1_1"/>
    <protectedRange sqref="L194" name="区域3_3_2_1_1_4_1_2_2"/>
    <protectedRange sqref="L194" name="区域3_7_2_1_1_4_1_1"/>
    <protectedRange sqref="L194" name="区域3_3_1_1_1_1_4_1_2_2"/>
    <protectedRange sqref="L194" name="区域3_6_9_1_1_1_4_1_1"/>
    <protectedRange sqref="L194" name="区域3_3_13_1_2_2"/>
    <protectedRange sqref="L194" name="区域3_7_25_1_1"/>
    <protectedRange sqref="L194" name="区域3_10_24_1_2_2"/>
    <protectedRange sqref="L194" name="区域3_3_1_11_1_1"/>
    <protectedRange sqref="L194" name="区域3_6_9_24_1_2_2"/>
    <protectedRange sqref="L194" name="区域3_3_2_11_1_1"/>
    <protectedRange sqref="L194" name="区域3_7_2_24_1_2_2"/>
    <protectedRange sqref="L194" name="区域3_10_1_24_1_1"/>
    <protectedRange sqref="L194" name="区域3_3_1_1_11_1_2_2"/>
    <protectedRange sqref="L194" name="区域3_6_9_1_24_1_1"/>
    <protectedRange sqref="L194" name="区域3_3_2_1_10_1_2_2"/>
    <protectedRange sqref="L194" name="区域3_7_2_1_23_1_1"/>
    <protectedRange sqref="L194" name="区域3_10_1_1_23_1_2_2"/>
    <protectedRange sqref="L194" name="区域3_3_1_1_1_10_1_1"/>
    <protectedRange sqref="L194" name="区域3_6_9_1_1_23_1_2_2"/>
    <protectedRange sqref="L195:L196" name="区域3_6_1_1_4"/>
    <protectedRange sqref="L195:L196" name="区域3_11_1_6_3_1"/>
    <protectedRange sqref="L195:L196" name="区域3_5_1_6_3_1"/>
    <protectedRange sqref="L195:L196" name="区域3_3_14"/>
    <protectedRange sqref="L195:L196" name="区域3_10_6_3_1"/>
    <protectedRange sqref="L195:L196" name="区域3_6_9_6_3_1"/>
    <protectedRange sqref="L195:L196" name="区域3_7_2_6_3_1"/>
    <protectedRange sqref="L195:L196" name="区域3_3_1_1_13"/>
    <protectedRange sqref="L195:L196" name="区域3_3_2_1_12"/>
    <protectedRange sqref="L195:L196" name="区域3_10_1_1_5_3_1"/>
    <protectedRange sqref="L195:L196" name="区域3_6_9_1_1_5_3_1"/>
    <protectedRange sqref="L195:L196" name="区域3_6_1_2_3_1"/>
    <protectedRange sqref="L195:L196" name="区域3_11_1_9_3_1"/>
    <protectedRange sqref="L195:L196" name="区域3_5_1_9_3_1"/>
    <protectedRange sqref="L195:L196" name="区域3_5_12_3_1"/>
    <protectedRange sqref="L195:L196" name="区域3_8_1_11_3_1"/>
    <protectedRange sqref="L195:L196" name="区域3_12_1_11_3_1"/>
    <protectedRange sqref="L195:L196" name="区域3_7_1_1_11_3_1"/>
    <protectedRange sqref="L195:L196" name="区域3_7_9_3_1"/>
    <protectedRange sqref="L195:L196" name="区域3_3_1_2_7"/>
    <protectedRange sqref="L195:L196" name="区域3_3_2_2_7"/>
    <protectedRange sqref="L195:L196" name="区域3_10_1_8_3_1"/>
    <protectedRange sqref="L195:L196" name="区域3_6_9_1_8_3_1"/>
    <protectedRange sqref="L195:L196" name="区域3_7_2_1_7_3_1"/>
    <protectedRange sqref="L195:L196" name="区域3_3_1_1_1_1_7"/>
    <protectedRange sqref="L195:L196" name="区域3_5_14_3_1"/>
    <protectedRange sqref="L195:L196" name="区域3_8_1_13_3_1"/>
    <protectedRange sqref="L195:L196" name="区域3_12_1_13_3_1"/>
    <protectedRange sqref="L195:L196" name="区域3_7_1_1_13_3_1"/>
    <protectedRange sqref="L195:L196" name="区域3_6_1_7_3_1"/>
    <protectedRange sqref="L195:L196" name="区域3_11_1_15_3_1"/>
    <protectedRange sqref="L195:L196" name="区域3_5_1_15_3_1"/>
    <protectedRange sqref="L195:L196" name="区域3_5_3_4_3_1"/>
    <protectedRange sqref="L195:L196" name="区域3_8_1_1_9_3_1"/>
    <protectedRange sqref="L195:L196" name="区域3_12_1_1_9_3_1"/>
    <protectedRange sqref="L195:L196" name="区域3_7_1_1_1_9_3_1"/>
    <protectedRange sqref="L195:L196" name="区域3_7_10_3_1"/>
    <protectedRange sqref="L195:L196" name="区域3_3_1_3_3_1"/>
    <protectedRange sqref="L195:L196" name="区域3_3_2_3_3_1"/>
    <protectedRange sqref="L195:L196" name="区域3_10_1_9_3_1"/>
    <protectedRange sqref="L195:L196" name="区域3_6_9_1_9_3_1"/>
    <protectedRange sqref="L195:L196" name="区域3_7_2_1_8_3_1"/>
    <protectedRange sqref="L195:L196" name="区域3_3_1_1_1_2_3_1"/>
    <protectedRange sqref="L195:L196" name="区域3_3_5_3_1"/>
    <protectedRange sqref="L195:L196" name="区域3_10_10_3_1"/>
    <protectedRange sqref="L195:L196" name="区域3_6_9_10_3_1"/>
    <protectedRange sqref="L195:L196" name="区域3_7_2_10_3_1"/>
    <protectedRange sqref="L195:L196" name="区域3_3_1_1_4_3_1"/>
    <protectedRange sqref="L195:L196" name="区域3_3_2_1_3_3_1"/>
    <protectedRange sqref="L195:L196" name="区域3_10_1_1_9_3_1"/>
    <protectedRange sqref="L195:L196" name="区域3_6_9_1_1_9_3_1"/>
    <protectedRange sqref="L195:L196" name="区域3_7_19_3_1"/>
    <protectedRange sqref="L195:L196" name="区域3_3_1_6_3_1"/>
    <protectedRange sqref="L195:L196" name="区域3_3_2_6_3_1"/>
    <protectedRange sqref="L195:L196" name="区域3_10_1_18_3_1"/>
    <protectedRange sqref="L195:L196" name="区域3_6_9_1_18_3_1"/>
    <protectedRange sqref="L195:L196" name="区域3_7_2_1_17_3_1"/>
    <protectedRange sqref="L195:L196" name="区域3_3_1_1_1_5_3_1"/>
    <protectedRange sqref="L195:L196" name="区域3_3_8_3_1"/>
    <protectedRange sqref="L195:L196" name="区域3_10_19_3_1"/>
    <protectedRange sqref="L195:L196" name="区域3_6_9_19_3_1"/>
    <protectedRange sqref="L195:L196" name="区域3_7_2_19_3_1"/>
    <protectedRange sqref="L195:L196" name="区域3_3_1_1_7_3_1"/>
    <protectedRange sqref="L195:L196" name="区域3_3_2_1_6_3_1"/>
    <protectedRange sqref="L195:L196" name="区域3_10_1_1_18_3_1"/>
    <protectedRange sqref="L195:L196" name="区域3_6_9_1_1_18_3_1"/>
    <protectedRange sqref="L195:L196" name="区域3_7_3_1_3_1"/>
    <protectedRange sqref="L195:L196" name="区域3_6_9_2_1_3_1"/>
    <protectedRange sqref="L195:L196" name="区域3_7_2_2_1_3_1"/>
    <protectedRange sqref="L195:L196" name="区域3_6_9_1_2_1_3_1"/>
    <protectedRange sqref="L195:L196" name="区域3_7_2_1_1_1_3_1"/>
    <protectedRange sqref="L195:L196" name="区域3_6_9_1_1_1_1_3_1"/>
    <protectedRange sqref="L195:L196" name="区域3_7_21_3_1"/>
    <protectedRange sqref="L195:L196" name="区域3_3_1_8_3_1"/>
    <protectedRange sqref="L195:L196" name="区域3_3_2_8_3_1"/>
    <protectedRange sqref="L195:L196" name="区域3_10_1_20_3_1"/>
    <protectedRange sqref="L195:L196" name="区域3_6_9_1_20_3_1"/>
    <protectedRange sqref="L195:L196" name="区域3_7_2_1_19_3_1"/>
    <protectedRange sqref="L195:L196" name="区域3_3_1_1_1_7_3_1"/>
    <protectedRange sqref="L195:L196" name="区域3_3_3_2_3_1"/>
    <protectedRange sqref="L195:L196" name="区域3_3_1_2_2_3_1"/>
    <protectedRange sqref="L195:L196" name="区域3_3_2_2_2_3_1"/>
    <protectedRange sqref="L195:L196" name="区域3_3_1_1_2_2_3_1"/>
    <protectedRange sqref="L195:L196" name="区域3_3_2_1_1_2_3_1"/>
    <protectedRange sqref="L195:L196" name="区域3_3_1_1_1_1_2_3_1"/>
    <protectedRange sqref="L195:L196" name="区域3_3_10_3_1"/>
    <protectedRange sqref="L195:L196" name="区域3_10_21_3_1"/>
    <protectedRange sqref="L195:L196" name="区域3_6_9_21_3_1"/>
    <protectedRange sqref="L195:L196" name="区域3_7_2_21_3_1"/>
    <protectedRange sqref="L195:L196" name="区域3_3_1_1_9_3_1"/>
    <protectedRange sqref="L195:L196" name="区域3_3_2_1_8_3_1"/>
    <protectedRange sqref="L195:L196" name="区域3_10_1_1_20_3_1"/>
    <protectedRange sqref="L195:L196" name="区域3_6_9_1_1_20_3_1"/>
    <protectedRange sqref="L195:L196" name="区域3_7_3_3_3_1"/>
    <protectedRange sqref="L195:L196" name="区域3_6_9_2_3_3_1"/>
    <protectedRange sqref="L195:L196" name="区域3_7_2_2_3_3_1"/>
    <protectedRange sqref="L195:L196" name="区域3_6_9_1_2_3_3_1"/>
    <protectedRange sqref="L195:L196" name="区域3_7_2_1_1_3_3_1"/>
    <protectedRange sqref="L195:L196" name="区域3_6_9_1_1_1_3_3_1"/>
    <protectedRange sqref="L195:L196" name="区域3_7_24_3_1"/>
    <protectedRange sqref="L195:L196" name="区域3_3_1_10_3_1"/>
    <protectedRange sqref="L195:L196" name="区域3_3_2_10_3_1"/>
    <protectedRange sqref="L195:L196" name="区域3_10_1_23_3_1"/>
    <protectedRange sqref="L195:L196" name="区域3_6_9_1_23_3_1"/>
    <protectedRange sqref="L195:L196" name="区域3_7_2_1_22_3_1"/>
    <protectedRange sqref="L195:L196" name="区域3_3_1_1_1_9_3_1"/>
    <protectedRange sqref="L195:L196" name="区域3_3_3_4_3_1"/>
    <protectedRange sqref="L195:L196" name="区域3_3_1_2_4_3_1"/>
    <protectedRange sqref="L195:L196" name="区域3_3_2_2_4_3_1"/>
    <protectedRange sqref="L195:L196" name="区域3_3_1_1_2_4_3_1"/>
    <protectedRange sqref="L195:L196" name="区域3_3_2_1_1_4_3_1"/>
    <protectedRange sqref="L195:L196" name="区域3_3_1_1_1_1_4_3_1"/>
    <protectedRange sqref="L195:L196" name="区域3_3_13_3_1"/>
    <protectedRange sqref="L195:L196" name="区域3_10_24_3_1"/>
    <protectedRange sqref="L195:L196" name="区域3_6_9_24_3_1"/>
    <protectedRange sqref="L195:L196" name="区域3_7_2_24_3_1"/>
    <protectedRange sqref="L195:L196" name="区域3_3_1_1_11_3_1"/>
    <protectedRange sqref="L195:L196" name="区域3_3_2_1_10_3_1"/>
    <protectedRange sqref="L195:L196" name="区域3_10_1_1_23_3_1"/>
    <protectedRange sqref="L195:L196" name="区域3_6_9_1_1_23_3_1"/>
    <protectedRange sqref="L195" name="区域3_5_7_2_1"/>
    <protectedRange sqref="L195" name="区域3_6_1_1_8"/>
    <protectedRange sqref="L195" name="区域3_8_1_6_2_1"/>
    <protectedRange sqref="L195" name="区域3_11_1_6_7"/>
    <protectedRange sqref="L195" name="区域3_12_1_6_2_1"/>
    <protectedRange sqref="L195" name="区域3_5_1_6_7"/>
    <protectedRange sqref="L195" name="区域3_7_1_1_6_2_1"/>
    <protectedRange sqref="L195" name="区域3_3_18"/>
    <protectedRange sqref="L195" name="区域3_7_7_2_1"/>
    <protectedRange sqref="L195" name="区域3_10_6_7"/>
    <protectedRange sqref="L195" name="区域3_3_1_12_1"/>
    <protectedRange sqref="L195" name="区域3_6_9_6_7"/>
    <protectedRange sqref="L195" name="区域3_3_2_12_1"/>
    <protectedRange sqref="L195" name="区域3_7_2_6_7"/>
    <protectedRange sqref="L195" name="区域3_10_1_6_2_1"/>
    <protectedRange sqref="L195" name="区域3_3_1_1_17"/>
    <protectedRange sqref="L195" name="区域3_6_9_1_6_2_1"/>
    <protectedRange sqref="L195" name="区域3_3_2_1_16"/>
    <protectedRange sqref="L195" name="区域3_7_2_1_5_2_1"/>
    <protectedRange sqref="L195" name="区域3_10_1_1_5_7"/>
    <protectedRange sqref="L195" name="区域3_3_1_1_1_11_1"/>
    <protectedRange sqref="L195" name="区域3_6_9_1_1_5_7"/>
    <protectedRange sqref="L195" name="区域3_5_10_2_1"/>
    <protectedRange sqref="L195" name="区域3_6_1_2_7"/>
    <protectedRange sqref="L195" name="区域3_8_1_9_2_1"/>
    <protectedRange sqref="L195" name="区域3_11_1_9_7"/>
    <protectedRange sqref="L195" name="区域3_12_1_9_2_1"/>
    <protectedRange sqref="L195" name="区域3_5_1_9_7"/>
    <protectedRange sqref="L195" name="区域3_7_1_1_9_2_1"/>
    <protectedRange sqref="L195" name="区域3_5_12_7"/>
    <protectedRange sqref="L195" name="区域3_6_1_4_2_1"/>
    <protectedRange sqref="L195" name="区域3_8_1_11_7"/>
    <protectedRange sqref="L195" name="区域3_11_1_11_2_1"/>
    <protectedRange sqref="L195" name="区域3_12_1_11_7"/>
    <protectedRange sqref="L195" name="区域3_5_1_11_2_1"/>
    <protectedRange sqref="L195" name="区域3_7_1_1_11_7"/>
    <protectedRange sqref="L195" name="区域3_3_3_6_1"/>
    <protectedRange sqref="L195" name="区域3_7_9_7"/>
    <protectedRange sqref="L195" name="区域3_10_8_2_1"/>
    <protectedRange sqref="L195" name="区域3_3_1_2_11"/>
    <protectedRange sqref="L195" name="区域3_6_9_8_2_1"/>
    <protectedRange sqref="L195" name="区域3_3_2_2_11"/>
    <protectedRange sqref="L195" name="区域3_7_2_8_2_1"/>
    <protectedRange sqref="L195" name="区域3_10_1_8_7"/>
    <protectedRange sqref="L195" name="区域3_3_1_1_2_6_1"/>
    <protectedRange sqref="L195" name="区域3_6_9_1_8_7"/>
    <protectedRange sqref="L195" name="区域3_3_2_1_1_6_1"/>
    <protectedRange sqref="L195" name="区域3_7_2_1_7_7"/>
    <protectedRange sqref="L195" name="区域3_10_1_1_7_2_1"/>
    <protectedRange sqref="L195" name="区域3_3_1_1_1_1_11"/>
    <protectedRange sqref="L195" name="区域3_6_9_1_1_7_2_1"/>
    <protectedRange sqref="L195" name="区域3_5_14_7"/>
    <protectedRange sqref="L195" name="区域3_6_1_5_2_1"/>
    <protectedRange sqref="L195" name="区域3_8_1_13_7"/>
    <protectedRange sqref="L195" name="区域3_11_1_13_2_1"/>
    <protectedRange sqref="L195" name="区域3_12_1_13_7"/>
    <protectedRange sqref="L195" name="区域3_5_1_13_2_1"/>
    <protectedRange sqref="L195" name="区域3_7_1_1_13_7"/>
    <protectedRange sqref="L195" name="区域3_5_16_2_1"/>
    <protectedRange sqref="L195" name="区域3_6_1_7_7"/>
    <protectedRange sqref="L195" name="区域3_8_1_15_2_1"/>
    <protectedRange sqref="L195" name="区域3_11_1_15_7"/>
    <protectedRange sqref="L195" name="区域3_12_1_15_2_1"/>
    <protectedRange sqref="L195" name="区域3_5_1_15_7"/>
    <protectedRange sqref="L195" name="区域3_7_1_1_15_2_1"/>
    <protectedRange sqref="L195" name="区域3_5_3_4_7"/>
    <protectedRange sqref="L195" name="区域3_6_1_1_1_2_1"/>
    <protectedRange sqref="L195" name="区域3_8_1_1_9_7"/>
    <protectedRange sqref="L195" name="区域3_11_1_1_9_2_1"/>
    <protectedRange sqref="L195" name="区域3_12_1_1_9_7"/>
    <protectedRange sqref="L195" name="区域3_5_1_2_4_2_1"/>
    <protectedRange sqref="L195" name="区域3_7_1_1_1_9_7"/>
    <protectedRange sqref="L195" name="区域3_3_4_2_1"/>
    <protectedRange sqref="L195" name="区域3_7_10_7"/>
    <protectedRange sqref="L195" name="区域3_10_9_2_1"/>
    <protectedRange sqref="L195" name="区域3_3_1_3_7"/>
    <protectedRange sqref="L195" name="区域3_6_9_9_2_1"/>
    <protectedRange sqref="L195" name="区域3_3_2_3_7"/>
    <protectedRange sqref="L195" name="区域3_7_2_9_2_1"/>
    <protectedRange sqref="L195" name="区域3_10_1_9_7"/>
    <protectedRange sqref="L195" name="区域3_3_1_1_3_2_1"/>
    <protectedRange sqref="L195" name="区域3_6_9_1_9_7"/>
    <protectedRange sqref="L195" name="区域3_3_2_1_2_2_1"/>
    <protectedRange sqref="L195" name="区域3_7_2_1_8_7"/>
    <protectedRange sqref="L195" name="区域3_10_1_1_8_2_1"/>
    <protectedRange sqref="L195" name="区域3_3_1_1_1_2_7"/>
    <protectedRange sqref="L195" name="区域3_6_9_1_1_8_2_1"/>
    <protectedRange sqref="L195" name="区域3_3_5_7"/>
    <protectedRange sqref="L195" name="区域3_7_11_2_1"/>
    <protectedRange sqref="L195" name="区域3_10_10_7"/>
    <protectedRange sqref="L195" name="区域3_3_1_4_2_1"/>
    <protectedRange sqref="L195" name="区域3_6_9_10_7"/>
    <protectedRange sqref="L195" name="区域3_3_2_4_2_1"/>
    <protectedRange sqref="L195" name="区域3_7_2_10_7"/>
    <protectedRange sqref="L195" name="区域3_10_1_10_2_1"/>
    <protectedRange sqref="L195" name="区域3_3_1_1_4_7"/>
    <protectedRange sqref="L195" name="区域3_6_9_1_10_2_1"/>
    <protectedRange sqref="L195" name="区域3_3_2_1_3_7"/>
    <protectedRange sqref="L195" name="区域3_7_2_1_9_2_1"/>
    <protectedRange sqref="L195" name="区域3_10_1_1_9_7"/>
    <protectedRange sqref="L195" name="区域3_3_1_1_1_3_2_1"/>
    <protectedRange sqref="L195" name="区域3_6_9_1_1_9_7"/>
    <protectedRange sqref="L195" name="区域3_3_7_2_1"/>
    <protectedRange sqref="L195" name="区域3_7_19_7"/>
    <protectedRange sqref="L195" name="区域3_10_18_2_1"/>
    <protectedRange sqref="L195" name="区域3_3_1_6_7"/>
    <protectedRange sqref="L195" name="区域3_6_9_18_2_1"/>
    <protectedRange sqref="L195" name="区域3_3_2_6_7"/>
    <protectedRange sqref="L195" name="区域3_7_2_18_2_1"/>
    <protectedRange sqref="L195" name="区域3_10_1_18_7"/>
    <protectedRange sqref="L195" name="区域3_3_1_1_6_2_1"/>
    <protectedRange sqref="L195" name="区域3_6_9_1_18_7"/>
    <protectedRange sqref="L195" name="区域3_3_2_1_5_2_1"/>
    <protectedRange sqref="L195" name="区域3_7_2_1_17_7"/>
    <protectedRange sqref="L195" name="区域3_10_1_1_17_2_1"/>
    <protectedRange sqref="L195" name="区域3_3_1_1_1_5_7"/>
    <protectedRange sqref="L195" name="区域3_6_9_1_1_17_2_1"/>
    <protectedRange sqref="L195" name="区域3_3_8_7"/>
    <protectedRange sqref="L195" name="区域3_7_20_2_1"/>
    <protectedRange sqref="L195" name="区域3_10_19_7"/>
    <protectedRange sqref="L195" name="区域3_3_1_7_2_1"/>
    <protectedRange sqref="L195" name="区域3_6_9_19_7"/>
    <protectedRange sqref="L195" name="区域3_3_2_7_2_1"/>
    <protectedRange sqref="L195" name="区域3_7_2_19_7"/>
    <protectedRange sqref="L195" name="区域3_10_1_19_2_1"/>
    <protectedRange sqref="L195" name="区域3_3_1_1_7_7"/>
    <protectedRange sqref="L195" name="区域3_6_9_1_19_2_1"/>
    <protectedRange sqref="L195" name="区域3_3_2_1_6_7"/>
    <protectedRange sqref="L195" name="区域3_7_2_1_18_2_1"/>
    <protectedRange sqref="L195" name="区域3_10_1_1_18_7"/>
    <protectedRange sqref="L195" name="区域3_3_1_1_1_6_2_1"/>
    <protectedRange sqref="L195" name="区域3_6_9_1_1_18_7"/>
    <protectedRange sqref="L195" name="区域3_3_3_1_2_1"/>
    <protectedRange sqref="L195" name="区域3_7_3_1_7"/>
    <protectedRange sqref="L195" name="区域3_3_1_2_1_2_1"/>
    <protectedRange sqref="L195" name="区域3_6_9_2_1_7"/>
    <protectedRange sqref="L195" name="区域3_3_2_2_1_2_1"/>
    <protectedRange sqref="L195" name="区域3_7_2_2_1_7"/>
    <protectedRange sqref="L195" name="区域3_3_1_1_2_1_2_1"/>
    <protectedRange sqref="L195" name="区域3_6_9_1_2_1_7"/>
    <protectedRange sqref="L195" name="区域3_3_2_1_1_1_2_1"/>
    <protectedRange sqref="L195" name="区域3_7_2_1_1_1_7"/>
    <protectedRange sqref="L195" name="区域3_3_1_1_1_1_1_2_1"/>
    <protectedRange sqref="L195" name="区域3_6_9_1_1_1_1_7"/>
    <protectedRange sqref="L195" name="区域3_3_9_2_1"/>
    <protectedRange sqref="L195" name="区域3_7_21_7"/>
    <protectedRange sqref="L195" name="区域3_10_20_2_1"/>
    <protectedRange sqref="L195" name="区域3_3_1_8_7"/>
    <protectedRange sqref="L195" name="区域3_6_9_20_2_1"/>
    <protectedRange sqref="L195" name="区域3_3_2_8_7"/>
    <protectedRange sqref="L195" name="区域3_7_2_20_2_1"/>
    <protectedRange sqref="L195" name="区域3_10_1_20_7"/>
    <protectedRange sqref="L195" name="区域3_3_1_1_8_2_1"/>
    <protectedRange sqref="L195" name="区域3_6_9_1_20_7"/>
    <protectedRange sqref="L195" name="区域3_3_2_1_7_2_1"/>
    <protectedRange sqref="L195" name="区域3_7_2_1_19_7"/>
    <protectedRange sqref="L195" name="区域3_10_1_1_19_2_1"/>
    <protectedRange sqref="L195" name="区域3_3_1_1_1_7_7"/>
    <protectedRange sqref="L195" name="区域3_6_9_1_1_19_2_1"/>
    <protectedRange sqref="L195" name="区域3_3_3_2_7"/>
    <protectedRange sqref="L195" name="区域3_7_3_2_2_1"/>
    <protectedRange sqref="L195" name="区域3_3_1_2_2_7"/>
    <protectedRange sqref="L195" name="区域3_6_9_2_2_2_1"/>
    <protectedRange sqref="L195" name="区域3_3_2_2_2_7"/>
    <protectedRange sqref="L195" name="区域3_7_2_2_2_2_1"/>
    <protectedRange sqref="L195" name="区域3_3_1_1_2_2_7"/>
    <protectedRange sqref="L195" name="区域3_6_9_1_2_2_2_1"/>
    <protectedRange sqref="L195" name="区域3_3_2_1_1_2_7"/>
    <protectedRange sqref="L195" name="区域3_7_2_1_1_2_2_1"/>
    <protectedRange sqref="L195" name="区域3_3_1_1_1_1_2_7"/>
    <protectedRange sqref="L195" name="区域3_6_9_1_1_1_2_2_1"/>
    <protectedRange sqref="L195" name="区域3_3_10_7"/>
    <protectedRange sqref="L195" name="区域3_7_22_2_1"/>
    <protectedRange sqref="L195" name="区域3_10_21_7"/>
    <protectedRange sqref="L195" name="区域3_3_1_9_2_1"/>
    <protectedRange sqref="L195" name="区域3_6_9_21_7"/>
    <protectedRange sqref="L195" name="区域3_3_2_9_2_1"/>
    <protectedRange sqref="L195" name="区域3_7_2_21_7"/>
    <protectedRange sqref="L195" name="区域3_10_1_21_2_1"/>
    <protectedRange sqref="L195" name="区域3_3_1_1_9_7"/>
    <protectedRange sqref="L195" name="区域3_6_9_1_21_2_1"/>
    <protectedRange sqref="L195" name="区域3_3_2_1_8_7"/>
    <protectedRange sqref="L195" name="区域3_7_2_1_20_2_1"/>
    <protectedRange sqref="L195" name="区域3_10_1_1_20_7"/>
    <protectedRange sqref="L195" name="区域3_3_1_1_1_8_2_1"/>
    <protectedRange sqref="L195" name="区域3_6_9_1_1_20_7"/>
    <protectedRange sqref="L195" name="区域3_3_3_3_2_1"/>
    <protectedRange sqref="L195" name="区域3_7_3_3_7"/>
    <protectedRange sqref="L195" name="区域3_3_1_2_3_2_1"/>
    <protectedRange sqref="L195" name="区域3_6_9_2_3_7"/>
    <protectedRange sqref="L195" name="区域3_3_2_2_3_2_1"/>
    <protectedRange sqref="L195" name="区域3_7_2_2_3_7"/>
    <protectedRange sqref="L195" name="区域3_3_1_1_2_3_2_1"/>
    <protectedRange sqref="L195" name="区域3_6_9_1_2_3_7"/>
    <protectedRange sqref="L195" name="区域3_3_2_1_1_3_2_1"/>
    <protectedRange sqref="L195" name="区域3_7_2_1_1_3_7"/>
    <protectedRange sqref="L195" name="区域3_3_1_1_1_1_3_2_1"/>
    <protectedRange sqref="L195" name="区域3_6_9_1_1_1_3_7"/>
    <protectedRange sqref="L195" name="区域3_3_11_2_1"/>
    <protectedRange sqref="L195" name="区域3_7_24_7"/>
    <protectedRange sqref="L195" name="区域3_10_23_2_1"/>
    <protectedRange sqref="L195" name="区域3_3_1_10_7"/>
    <protectedRange sqref="L195" name="区域3_6_9_23_2_1"/>
    <protectedRange sqref="L195" name="区域3_3_2_10_7"/>
    <protectedRange sqref="L195" name="区域3_7_2_23_2_1"/>
    <protectedRange sqref="L195" name="区域3_10_1_23_7"/>
    <protectedRange sqref="L195" name="区域3_3_1_1_10_2_1"/>
    <protectedRange sqref="L195" name="区域3_6_9_1_23_7"/>
    <protectedRange sqref="L195" name="区域3_3_2_1_9_2_1"/>
    <protectedRange sqref="L195" name="区域3_7_2_1_22_7"/>
    <protectedRange sqref="L195" name="区域3_10_1_1_22_2_1"/>
    <protectedRange sqref="L195" name="区域3_3_1_1_1_9_7"/>
    <protectedRange sqref="L195" name="区域3_6_9_1_1_22_2_1"/>
    <protectedRange sqref="L195" name="区域3_3_3_4_7"/>
    <protectedRange sqref="L195" name="区域3_7_3_4_2_1"/>
    <protectedRange sqref="L195" name="区域3_3_1_2_4_7"/>
    <protectedRange sqref="L195" name="区域3_6_9_2_4_2_1"/>
    <protectedRange sqref="L195" name="区域3_3_2_2_4_7"/>
    <protectedRange sqref="L195" name="区域3_7_2_2_4_2_1"/>
    <protectedRange sqref="L195" name="区域3_3_1_1_2_4_7"/>
    <protectedRange sqref="L195" name="区域3_6_9_1_2_4_2_1"/>
    <protectedRange sqref="L195" name="区域3_3_2_1_1_4_7"/>
    <protectedRange sqref="L195" name="区域3_7_2_1_1_4_2_1"/>
    <protectedRange sqref="L195" name="区域3_3_1_1_1_1_4_7"/>
    <protectedRange sqref="L195" name="区域3_6_9_1_1_1_4_2_1"/>
    <protectedRange sqref="L195" name="区域3_3_13_7"/>
    <protectedRange sqref="L195" name="区域3_7_25_2_1"/>
    <protectedRange sqref="L195" name="区域3_10_24_7"/>
    <protectedRange sqref="L195" name="区域3_3_1_11_2_1"/>
    <protectedRange sqref="L195" name="区域3_6_9_24_7"/>
    <protectedRange sqref="L195" name="区域3_3_2_11_2_1"/>
    <protectedRange sqref="L195" name="区域3_7_2_24_7"/>
    <protectedRange sqref="L195" name="区域3_10_1_24_2_1"/>
    <protectedRange sqref="L195" name="区域3_3_1_1_11_7"/>
    <protectedRange sqref="L195" name="区域3_6_9_1_24_2_1"/>
    <protectedRange sqref="L195" name="区域3_3_2_1_10_7"/>
    <protectedRange sqref="L195" name="区域3_7_2_1_23_2_1"/>
    <protectedRange sqref="L195" name="区域3_10_1_1_23_7"/>
    <protectedRange sqref="L195" name="区域3_3_1_1_1_10_2_1"/>
    <protectedRange sqref="L195" name="区域3_6_9_1_1_23_7"/>
    <protectedRange sqref="L196:L197" name="区域3_5_7_2_1_1"/>
    <protectedRange sqref="L196:L197" name="区域3_6_1_1_3_1_1"/>
    <protectedRange sqref="L196:L197" name="区域3_8_1_6_2_1_1"/>
    <protectedRange sqref="L196:L197" name="区域3_11_1_6_2_1_1"/>
    <protectedRange sqref="L196:L197" name="区域3_12_1_6_2_1_1"/>
    <protectedRange sqref="L196:L197" name="区域3_5_1_6_2_1_1"/>
    <protectedRange sqref="L196:L197" name="区域3_7_1_1_6_2_1_1"/>
    <protectedRange sqref="L196:L197" name="区域3_3_12_1_1"/>
    <protectedRange sqref="L196:L197" name="区域3_7_7_2_1_1"/>
    <protectedRange sqref="L196:L197" name="区域3_10_6_2_1_1"/>
    <protectedRange sqref="L196:L197" name="区域3_3_1_12_1_1"/>
    <protectedRange sqref="L196:L197" name="区域3_6_9_6_2_1_1"/>
    <protectedRange sqref="L196:L197" name="区域3_3_2_12_1_1"/>
    <protectedRange sqref="L196:L197" name="区域3_7_2_6_2_1_1"/>
    <protectedRange sqref="L196:L197" name="区域3_10_1_6_2_1_1"/>
    <protectedRange sqref="L196:L197" name="区域3_3_1_1_12_1_1"/>
    <protectedRange sqref="L196:L197" name="区域3_6_9_1_6_2_1_1"/>
    <protectedRange sqref="L196:L197" name="区域3_3_2_1_11_1_1"/>
    <protectedRange sqref="L196:L197" name="区域3_7_2_1_5_2_1_1"/>
    <protectedRange sqref="L196:L197" name="区域3_10_1_1_5_2_1_1"/>
    <protectedRange sqref="L196:L197" name="区域3_3_1_1_1_11_1_1"/>
    <protectedRange sqref="L196:L197" name="区域3_6_9_1_1_5_2_1_1"/>
    <protectedRange sqref="L196:L197" name="区域3_5_10_2_1_1"/>
    <protectedRange sqref="L196:L197" name="区域3_6_1_2_2_1_1"/>
    <protectedRange sqref="L196:L197" name="区域3_8_1_9_2_1_1"/>
    <protectedRange sqref="L196:L197" name="区域3_11_1_9_2_1_1"/>
    <protectedRange sqref="L196:L197" name="区域3_12_1_9_2_1_1"/>
    <protectedRange sqref="L196:L197" name="区域3_5_1_9_2_1_1"/>
    <protectedRange sqref="L196:L197" name="区域3_7_1_1_9_2_1_1"/>
    <protectedRange sqref="L196:L197" name="区域3_5_12_2_1_1"/>
    <protectedRange sqref="L196:L197" name="区域3_6_1_4_2_1_1"/>
    <protectedRange sqref="L196:L197" name="区域3_8_1_11_2_1_1"/>
    <protectedRange sqref="L196:L197" name="区域3_11_1_11_2_1_1"/>
    <protectedRange sqref="L196:L197" name="区域3_12_1_11_2_1_1"/>
    <protectedRange sqref="L196:L197" name="区域3_5_1_11_2_1_1"/>
    <protectedRange sqref="L196:L197" name="区域3_7_1_1_11_2_1_1"/>
    <protectedRange sqref="L196:L197" name="区域3_3_3_6_1_1"/>
    <protectedRange sqref="L196:L197" name="区域3_7_9_2_1_1"/>
    <protectedRange sqref="L196:L197" name="区域3_10_8_2_1_1"/>
    <protectedRange sqref="L196:L197" name="区域3_3_1_2_6_1_1"/>
    <protectedRange sqref="L196:L197" name="区域3_6_9_8_2_1_1"/>
    <protectedRange sqref="L196:L197" name="区域3_3_2_2_6_1_1"/>
    <protectedRange sqref="L196:L197" name="区域3_7_2_8_2_1_1"/>
    <protectedRange sqref="L196:L197" name="区域3_10_1_8_2_1_1"/>
    <protectedRange sqref="L196:L197" name="区域3_3_1_1_2_6_1_1"/>
    <protectedRange sqref="L196:L197" name="区域3_6_9_1_8_2_1_1"/>
    <protectedRange sqref="L196:L197" name="区域3_3_2_1_1_6_1_1"/>
    <protectedRange sqref="L196:L197" name="区域3_7_2_1_7_2_1_1"/>
    <protectedRange sqref="L196:L197" name="区域3_10_1_1_7_2_1_1"/>
    <protectedRange sqref="L196:L197" name="区域3_3_1_1_1_1_6_1_1"/>
    <protectedRange sqref="L196:L197" name="区域3_6_9_1_1_7_2_1_1"/>
    <protectedRange sqref="L196:L197" name="区域3_5_14_2_1_1"/>
    <protectedRange sqref="L196:L197" name="区域3_6_1_5_2_1_1"/>
    <protectedRange sqref="L196:L197" name="区域3_8_1_13_2_1_1"/>
    <protectedRange sqref="L196:L197" name="区域3_11_1_13_2_1_1"/>
    <protectedRange sqref="L196:L197" name="区域3_12_1_13_2_1_1"/>
    <protectedRange sqref="L196:L197" name="区域3_5_1_13_2_1_1"/>
    <protectedRange sqref="L196:L197" name="区域3_7_1_1_13_2_1_1"/>
    <protectedRange sqref="L196:L197" name="区域3_5_16_2_1_1"/>
    <protectedRange sqref="L196:L197" name="区域3_6_1_7_2_1_1"/>
    <protectedRange sqref="L196:L197" name="区域3_8_1_15_2_1_1"/>
    <protectedRange sqref="L196:L197" name="区域3_11_1_15_2_1_1"/>
    <protectedRange sqref="L196:L197" name="区域3_12_1_15_2_1_1"/>
    <protectedRange sqref="L196:L197" name="区域3_5_1_15_2_1_1"/>
    <protectedRange sqref="L196:L197" name="区域3_7_1_1_15_2_1_1"/>
    <protectedRange sqref="L196:L197" name="区域3_5_3_4_2_1_1"/>
    <protectedRange sqref="L196:L197" name="区域3_6_1_1_1_2_1_1"/>
    <protectedRange sqref="L196:L197" name="区域3_8_1_1_9_2_1_1"/>
    <protectedRange sqref="L196:L197" name="区域3_11_1_1_9_2_1_1"/>
    <protectedRange sqref="L196:L197" name="区域3_12_1_1_9_2_1_1"/>
    <protectedRange sqref="L196:L197" name="区域3_5_1_2_4_2_1_1"/>
    <protectedRange sqref="L196:L197" name="区域3_7_1_1_1_9_2_1_1"/>
    <protectedRange sqref="L196:L197" name="区域3_3_4_2_1_1"/>
    <protectedRange sqref="L196:L197" name="区域3_7_10_2_1_1"/>
    <protectedRange sqref="L196:L197" name="区域3_10_9_2_1_1"/>
    <protectedRange sqref="L196:L197" name="区域3_3_1_3_2_1_1"/>
    <protectedRange sqref="L196:L197" name="区域3_6_9_9_2_1_1"/>
    <protectedRange sqref="L196:L197" name="区域3_3_2_3_2_1_1"/>
    <protectedRange sqref="L196:L197" name="区域3_7_2_9_2_1_1"/>
    <protectedRange sqref="L196:L197" name="区域3_10_1_9_2_1_1"/>
    <protectedRange sqref="L196:L197" name="区域3_3_1_1_3_2_1_1"/>
    <protectedRange sqref="L196:L197" name="区域3_6_9_1_9_2_1_1"/>
    <protectedRange sqref="L196:L197" name="区域3_3_2_1_2_2_1_1"/>
    <protectedRange sqref="L196:L197" name="区域3_7_2_1_8_2_1_1"/>
    <protectedRange sqref="L196:L197" name="区域3_10_1_1_8_2_1_1"/>
    <protectedRange sqref="L196:L197" name="区域3_3_1_1_1_2_2_1_1"/>
    <protectedRange sqref="L196:L197" name="区域3_6_9_1_1_8_2_1_1"/>
    <protectedRange sqref="L196:L197" name="区域3_3_5_2_1_1"/>
    <protectedRange sqref="L196:L197" name="区域3_7_11_2_1_1"/>
    <protectedRange sqref="L196:L197" name="区域3_10_10_2_1_1"/>
    <protectedRange sqref="L196:L197" name="区域3_3_1_4_2_1_1"/>
    <protectedRange sqref="L196:L197" name="区域3_6_9_10_2_1_1"/>
    <protectedRange sqref="L196:L197" name="区域3_3_2_4_2_1_1"/>
    <protectedRange sqref="L196:L197" name="区域3_7_2_10_2_1_1"/>
    <protectedRange sqref="L196:L197" name="区域3_10_1_10_2_1_1"/>
    <protectedRange sqref="L196:L197" name="区域3_3_1_1_4_2_1_1"/>
    <protectedRange sqref="L196:L197" name="区域3_6_9_1_10_2_1_1"/>
    <protectedRange sqref="L196:L197" name="区域3_3_2_1_3_2_1_1"/>
    <protectedRange sqref="L196:L197" name="区域3_7_2_1_9_2_1_1"/>
    <protectedRange sqref="L196:L197" name="区域3_10_1_1_9_2_1_1"/>
    <protectedRange sqref="L196:L197" name="区域3_3_1_1_1_3_2_1_1"/>
    <protectedRange sqref="L196:L197" name="区域3_6_9_1_1_9_2_1_1"/>
    <protectedRange sqref="L196:L197" name="区域3_3_7_2_1_1"/>
    <protectedRange sqref="L196:L197" name="区域3_7_19_2_1_1"/>
    <protectedRange sqref="L196:L197" name="区域3_10_18_2_1_1"/>
    <protectedRange sqref="L196:L197" name="区域3_3_1_6_2_1_1"/>
    <protectedRange sqref="L196:L197" name="区域3_6_9_18_2_1_1"/>
    <protectedRange sqref="L196:L197" name="区域3_3_2_6_2_1_1"/>
    <protectedRange sqref="L196:L197" name="区域3_7_2_18_2_1_1"/>
    <protectedRange sqref="L196:L197" name="区域3_10_1_18_2_1_1"/>
    <protectedRange sqref="L196:L197" name="区域3_3_1_1_6_2_1_1"/>
    <protectedRange sqref="L196:L197" name="区域3_6_9_1_18_2_1_1"/>
    <protectedRange sqref="L196:L197" name="区域3_3_2_1_5_2_1_1"/>
    <protectedRange sqref="L196:L197" name="区域3_7_2_1_17_2_1_1"/>
    <protectedRange sqref="L196:L197" name="区域3_10_1_1_17_2_1_1"/>
    <protectedRange sqref="L196:L197" name="区域3_3_1_1_1_5_2_1_1"/>
    <protectedRange sqref="L196:L197" name="区域3_6_9_1_1_17_2_1_1"/>
    <protectedRange sqref="L196:L197" name="区域3_3_8_2_1_1"/>
    <protectedRange sqref="L196:L197" name="区域3_7_20_2_1_1"/>
    <protectedRange sqref="L196:L197" name="区域3_10_19_2_1_1"/>
    <protectedRange sqref="L196:L197" name="区域3_3_1_7_2_1_1"/>
    <protectedRange sqref="L196:L197" name="区域3_6_9_19_2_1_1"/>
    <protectedRange sqref="L196:L197" name="区域3_3_2_7_2_1_1"/>
    <protectedRange sqref="L196:L197" name="区域3_7_2_19_2_1_1"/>
    <protectedRange sqref="L196:L197" name="区域3_10_1_19_2_1_1"/>
    <protectedRange sqref="L196:L197" name="区域3_3_1_1_7_2_1_1"/>
    <protectedRange sqref="L196:L197" name="区域3_6_9_1_19_2_1_1"/>
    <protectedRange sqref="L196:L197" name="区域3_3_2_1_6_2_1_1"/>
    <protectedRange sqref="L196:L197" name="区域3_7_2_1_18_2_1_1"/>
    <protectedRange sqref="L196:L197" name="区域3_10_1_1_18_2_1_1"/>
    <protectedRange sqref="L196:L197" name="区域3_3_1_1_1_6_2_1_1"/>
    <protectedRange sqref="L196:L197" name="区域3_6_9_1_1_18_2_1_1"/>
    <protectedRange sqref="L196:L197" name="区域3_3_3_1_2_1_1"/>
    <protectedRange sqref="L196:L197" name="区域3_7_3_1_2_1_1"/>
    <protectedRange sqref="L196:L197" name="区域3_3_1_2_1_2_1_1"/>
    <protectedRange sqref="L196:L197" name="区域3_6_9_2_1_2_1_1"/>
    <protectedRange sqref="L196:L197" name="区域3_3_2_2_1_2_1_1"/>
    <protectedRange sqref="L196:L197" name="区域3_7_2_2_1_2_1_1"/>
    <protectedRange sqref="L196:L197" name="区域3_3_1_1_2_1_2_1_1"/>
    <protectedRange sqref="L196:L197" name="区域3_6_9_1_2_1_2_1_1"/>
    <protectedRange sqref="L196:L197" name="区域3_3_2_1_1_1_2_1_1"/>
    <protectedRange sqref="L196:L197" name="区域3_7_2_1_1_1_2_1_1"/>
    <protectedRange sqref="L196:L197" name="区域3_3_1_1_1_1_1_2_1_1"/>
    <protectedRange sqref="L196:L197" name="区域3_6_9_1_1_1_1_2_1_1"/>
    <protectedRange sqref="L196:L197" name="区域3_3_9_2_1_1"/>
    <protectedRange sqref="L196:L197" name="区域3_7_21_2_1_1"/>
    <protectedRange sqref="L196:L197" name="区域3_10_20_2_1_1"/>
    <protectedRange sqref="L196:L197" name="区域3_3_1_8_2_1_1"/>
    <protectedRange sqref="L196:L197" name="区域3_6_9_20_2_1_1"/>
    <protectedRange sqref="L196:L197" name="区域3_3_2_8_2_1_1"/>
    <protectedRange sqref="L196:L197" name="区域3_7_2_20_2_1_1"/>
    <protectedRange sqref="L196:L197" name="区域3_10_1_20_2_1_1"/>
    <protectedRange sqref="L196:L197" name="区域3_3_1_1_8_2_1_1"/>
    <protectedRange sqref="L196:L197" name="区域3_6_9_1_20_2_1_1"/>
    <protectedRange sqref="L196:L197" name="区域3_3_2_1_7_2_1_1"/>
    <protectedRange sqref="L196:L197" name="区域3_7_2_1_19_2_1_1"/>
    <protectedRange sqref="L196:L197" name="区域3_10_1_1_19_2_1_1"/>
    <protectedRange sqref="L196:L197" name="区域3_3_1_1_1_7_2_1_1"/>
    <protectedRange sqref="L196:L197" name="区域3_6_9_1_1_19_2_1_1"/>
    <protectedRange sqref="L196:L197" name="区域3_3_3_2_2_1_1"/>
    <protectedRange sqref="L196:L197" name="区域3_7_3_2_2_1_1"/>
    <protectedRange sqref="L196:L197" name="区域3_3_1_2_2_2_1_1"/>
    <protectedRange sqref="L196:L197" name="区域3_6_9_2_2_2_1_1"/>
    <protectedRange sqref="L196:L197" name="区域3_3_2_2_2_2_1_1"/>
    <protectedRange sqref="L196:L197" name="区域3_7_2_2_2_2_1_1"/>
    <protectedRange sqref="L196:L197" name="区域3_3_1_1_2_2_2_1_1"/>
    <protectedRange sqref="L196:L197" name="区域3_6_9_1_2_2_2_1_1"/>
    <protectedRange sqref="L196:L197" name="区域3_3_2_1_1_2_2_1_1"/>
    <protectedRange sqref="L196:L197" name="区域3_7_2_1_1_2_2_1_1"/>
    <protectedRange sqref="L196:L197" name="区域3_3_1_1_1_1_2_2_1_1"/>
    <protectedRange sqref="L196:L197" name="区域3_6_9_1_1_1_2_2_1_1"/>
    <protectedRange sqref="L196:L197" name="区域3_3_10_2_1_1"/>
    <protectedRange sqref="L196:L197" name="区域3_7_22_2_1_1"/>
    <protectedRange sqref="L196:L197" name="区域3_10_21_2_1_1"/>
    <protectedRange sqref="L196:L197" name="区域3_3_1_9_2_1_1"/>
    <protectedRange sqref="L196:L197" name="区域3_6_9_21_2_1_1"/>
    <protectedRange sqref="L196:L197" name="区域3_3_2_9_2_1_1"/>
    <protectedRange sqref="L196:L197" name="区域3_7_2_21_2_1_1"/>
    <protectedRange sqref="L196:L197" name="区域3_10_1_21_2_1_1"/>
    <protectedRange sqref="L196:L197" name="区域3_3_1_1_9_2_1_1"/>
    <protectedRange sqref="L196:L197" name="区域3_6_9_1_21_2_1_1"/>
    <protectedRange sqref="L196:L197" name="区域3_3_2_1_8_2_1_1"/>
    <protectedRange sqref="L196:L197" name="区域3_7_2_1_20_2_1_1"/>
    <protectedRange sqref="L196:L197" name="区域3_10_1_1_20_2_1_1"/>
    <protectedRange sqref="L196:L197" name="区域3_3_1_1_1_8_2_1_1"/>
    <protectedRange sqref="L196:L197" name="区域3_6_9_1_1_20_2_1_1"/>
    <protectedRange sqref="L196:L197" name="区域3_3_3_3_2_1_1"/>
    <protectedRange sqref="L196:L197" name="区域3_7_3_3_2_1_1"/>
    <protectedRange sqref="L196:L197" name="区域3_3_1_2_3_2_1_1"/>
    <protectedRange sqref="L196:L197" name="区域3_6_9_2_3_2_1_1"/>
    <protectedRange sqref="L196:L197" name="区域3_3_2_2_3_2_1_1"/>
    <protectedRange sqref="L196:L197" name="区域3_7_2_2_3_2_1_1"/>
    <protectedRange sqref="L196:L197" name="区域3_3_1_1_2_3_2_1_1"/>
    <protectedRange sqref="L196:L197" name="区域3_6_9_1_2_3_2_1_1"/>
    <protectedRange sqref="L196:L197" name="区域3_3_2_1_1_3_2_1_1"/>
    <protectedRange sqref="L196:L197" name="区域3_7_2_1_1_3_2_1_1"/>
    <protectedRange sqref="L196:L197" name="区域3_3_1_1_1_1_3_2_1_1"/>
    <protectedRange sqref="L196:L197" name="区域3_6_9_1_1_1_3_2_1_1"/>
    <protectedRange sqref="L196:L197" name="区域3_3_11_2_1_1"/>
    <protectedRange sqref="L196:L197" name="区域3_7_24_2_1_1"/>
    <protectedRange sqref="L196:L197" name="区域3_10_23_2_1_1"/>
    <protectedRange sqref="L196:L197" name="区域3_3_1_10_2_1_1"/>
    <protectedRange sqref="L196:L197" name="区域3_6_9_23_2_1_1"/>
    <protectedRange sqref="L196:L197" name="区域3_3_2_10_2_1_1"/>
    <protectedRange sqref="L196:L197" name="区域3_7_2_23_2_1_1"/>
    <protectedRange sqref="L196:L197" name="区域3_10_1_23_2_1_1"/>
    <protectedRange sqref="L196:L197" name="区域3_3_1_1_10_2_1_1"/>
    <protectedRange sqref="L196:L197" name="区域3_6_9_1_23_2_1_1"/>
    <protectedRange sqref="L196:L197" name="区域3_3_2_1_9_2_1_1"/>
    <protectedRange sqref="L196:L197" name="区域3_7_2_1_22_2_1_1"/>
    <protectedRange sqref="L196:L197" name="区域3_10_1_1_22_2_1_1"/>
    <protectedRange sqref="L196:L197" name="区域3_3_1_1_1_9_2_1_1"/>
    <protectedRange sqref="L196:L197" name="区域3_6_9_1_1_22_2_1_1"/>
    <protectedRange sqref="L196:L197" name="区域3_3_3_4_2_1_1"/>
    <protectedRange sqref="L196:L197" name="区域3_7_3_4_2_1_1"/>
    <protectedRange sqref="L196:L197" name="区域3_3_1_2_4_2_1_1"/>
    <protectedRange sqref="L196:L197" name="区域3_6_9_2_4_2_1_1"/>
    <protectedRange sqref="L196:L197" name="区域3_3_2_2_4_2_1_1"/>
    <protectedRange sqref="L196:L197" name="区域3_7_2_2_4_2_1_1"/>
    <protectedRange sqref="L196:L197" name="区域3_3_1_1_2_4_2_1_1"/>
    <protectedRange sqref="L196:L197" name="区域3_6_9_1_2_4_2_1_1"/>
    <protectedRange sqref="L196:L197" name="区域3_3_2_1_1_4_2_1_1"/>
    <protectedRange sqref="L196:L197" name="区域3_7_2_1_1_4_2_1_1"/>
    <protectedRange sqref="L196:L197" name="区域3_3_1_1_1_1_4_2_1_1"/>
    <protectedRange sqref="L196:L197" name="区域3_6_9_1_1_1_4_2_1_1"/>
    <protectedRange sqref="L196:L197" name="区域3_3_13_2_1_1"/>
    <protectedRange sqref="L196:L197" name="区域3_7_25_2_1_1"/>
    <protectedRange sqref="L196:L197" name="区域3_10_24_2_1_1"/>
    <protectedRange sqref="L196:L197" name="区域3_3_1_11_2_1_1"/>
    <protectedRange sqref="L196:L197" name="区域3_6_9_24_2_1_1"/>
    <protectedRange sqref="L196:L197" name="区域3_3_2_11_2_1_1"/>
    <protectedRange sqref="L196:L197" name="区域3_7_2_24_2_1_1"/>
    <protectedRange sqref="L196:L197" name="区域3_10_1_24_2_1_1"/>
    <protectedRange sqref="L196:L197" name="区域3_3_1_1_11_2_1_1"/>
    <protectedRange sqref="L196:L197" name="区域3_6_9_1_24_2_1_1"/>
    <protectedRange sqref="L196:L197" name="区域3_3_2_1_10_2_1_1"/>
    <protectedRange sqref="L196:L197" name="区域3_7_2_1_23_2_1_1"/>
    <protectedRange sqref="L196:L197" name="区域3_10_1_1_23_2_1_1"/>
    <protectedRange sqref="L196:L197" name="区域3_3_1_1_1_10_2_1_1"/>
    <protectedRange sqref="L196:L197" name="区域3_6_9_1_1_23_2_1_1"/>
    <protectedRange sqref="L198:L201" name="区域3_5_7_4_1"/>
    <protectedRange sqref="L198:L201" name="区域3_6_1_1_5_1_1"/>
    <protectedRange sqref="L198:L201" name="区域3_8_1_6_4_1"/>
    <protectedRange sqref="L198:L201" name="区域3_11_1_6_4_1_1"/>
    <protectedRange sqref="L198:L201" name="区域3_12_1_6_4_1"/>
    <protectedRange sqref="L198:L201" name="区域3_5_1_6_4_1_1"/>
    <protectedRange sqref="L198:L201" name="区域3_7_1_1_6_4_1"/>
    <protectedRange sqref="L198:L201" name="区域3_3_15_1_1"/>
    <protectedRange sqref="L198:L201" name="区域3_7_7_4_1"/>
    <protectedRange sqref="L198:L201" name="区域3_10_6_4_1_1"/>
    <protectedRange sqref="L198:L201" name="区域3_3_1_14_1"/>
    <protectedRange sqref="L198:L201" name="区域3_6_9_6_4_1_1"/>
    <protectedRange sqref="L198:L201" name="区域3_3_2_14_1"/>
    <protectedRange sqref="L198:L201" name="区域3_7_2_6_4_1_1"/>
    <protectedRange sqref="L198:L201" name="区域3_10_1_6_4_1"/>
    <protectedRange sqref="L198:L201" name="区域3_3_1_1_14_1_1"/>
    <protectedRange sqref="L198:L201" name="区域3_6_9_1_6_4_1"/>
    <protectedRange sqref="L198:L201" name="区域3_3_2_1_13_1_1"/>
    <protectedRange sqref="L198:L201" name="区域3_7_2_1_5_4_1"/>
    <protectedRange sqref="L198:L201" name="区域3_10_1_1_5_4_1_1"/>
    <protectedRange sqref="L198:L201" name="区域3_3_1_1_1_13_1"/>
    <protectedRange sqref="L198:L201" name="区域3_6_9_1_1_5_4_1_1"/>
    <protectedRange sqref="L198:L201" name="区域3_5_10_4_1"/>
    <protectedRange sqref="L198:L201" name="区域3_6_1_2_4_1_1"/>
    <protectedRange sqref="L198:L201" name="区域3_8_1_9_4_1"/>
    <protectedRange sqref="L198:L201" name="区域3_11_1_9_4_1_1"/>
    <protectedRange sqref="L198:L201" name="区域3_12_1_9_4_1"/>
    <protectedRange sqref="L198:L201" name="区域3_5_1_9_4_1_1"/>
    <protectedRange sqref="L198:L201" name="区域3_7_1_1_9_4_1"/>
    <protectedRange sqref="L198:L201" name="区域3_5_12_4_1_1"/>
    <protectedRange sqref="L198:L201" name="区域3_6_1_4_4_1"/>
    <protectedRange sqref="L198:L201" name="区域3_8_1_11_4_1_1"/>
    <protectedRange sqref="L198:L201" name="区域3_11_1_11_4_1"/>
    <protectedRange sqref="L198:L201" name="区域3_12_1_11_4_1_1"/>
    <protectedRange sqref="L198:L201" name="区域3_5_1_11_4_1"/>
    <protectedRange sqref="L198:L201" name="区域3_7_1_1_11_4_1_1"/>
    <protectedRange sqref="L198:L201" name="区域3_3_3_8_1"/>
    <protectedRange sqref="L198:L201" name="区域3_7_9_4_1_1"/>
    <protectedRange sqref="L198:L201" name="区域3_10_8_4_1"/>
    <protectedRange sqref="L198:L201" name="区域3_3_1_2_8_1_1"/>
    <protectedRange sqref="L198:L201" name="区域3_6_9_8_4_1"/>
    <protectedRange sqref="L198:L201" name="区域3_3_2_2_8_1_1"/>
    <protectedRange sqref="L198:L201" name="区域3_7_2_8_4_1"/>
    <protectedRange sqref="L198:L201" name="区域3_10_1_8_4_1_1"/>
    <protectedRange sqref="L198:L201" name="区域3_3_1_1_2_8_1"/>
    <protectedRange sqref="L198:L201" name="区域3_6_9_1_8_4_1_1"/>
    <protectedRange sqref="L198:L201" name="区域3_3_2_1_1_8_1"/>
    <protectedRange sqref="L198:L201" name="区域3_7_2_1_7_4_1_1"/>
    <protectedRange sqref="L198:L201" name="区域3_10_1_1_7_4_1"/>
    <protectedRange sqref="L198:L201" name="区域3_3_1_1_1_1_8_1_1"/>
    <protectedRange sqref="L198:L201" name="区域3_6_9_1_1_7_4_1"/>
    <protectedRange sqref="L198:L201" name="区域3_5_14_4_1_1"/>
    <protectedRange sqref="L198:L201" name="区域3_6_1_5_4_1"/>
    <protectedRange sqref="L198:L201" name="区域3_8_1_13_4_1_1"/>
    <protectedRange sqref="L198:L201" name="区域3_11_1_13_4_1"/>
    <protectedRange sqref="L198:L201" name="区域3_12_1_13_4_1_1"/>
    <protectedRange sqref="L198:L201" name="区域3_5_1_13_4_1"/>
    <protectedRange sqref="L198:L201" name="区域3_7_1_1_13_4_1_1"/>
    <protectedRange sqref="L198:L201" name="区域3_5_16_4_1"/>
    <protectedRange sqref="L198:L201" name="区域3_6_1_7_4_1_1"/>
    <protectedRange sqref="L198:L201" name="区域3_8_1_15_4_1"/>
    <protectedRange sqref="L198:L201" name="区域3_11_1_15_4_1_1"/>
    <protectedRange sqref="L198:L201" name="区域3_12_1_15_4_1"/>
    <protectedRange sqref="L198:L201" name="区域3_5_1_15_4_1_1"/>
    <protectedRange sqref="L198:L201" name="区域3_7_1_1_15_4_1"/>
    <protectedRange sqref="L198:L201" name="区域3_5_3_4_4_1_1"/>
    <protectedRange sqref="L198:L201" name="区域3_6_1_1_1_4_1"/>
    <protectedRange sqref="L198:L201" name="区域3_8_1_1_9_4_1_1"/>
    <protectedRange sqref="L198:L201" name="区域3_11_1_1_9_4_1"/>
    <protectedRange sqref="L198:L201" name="区域3_12_1_1_9_4_1_1"/>
    <protectedRange sqref="L198:L201" name="区域3_5_1_2_4_4_1"/>
    <protectedRange sqref="L198:L201" name="区域3_7_1_1_1_9_4_1_1"/>
    <protectedRange sqref="L198:L201" name="区域3_3_4_4_1"/>
    <protectedRange sqref="L198:L201" name="区域3_7_10_4_1_1"/>
    <protectedRange sqref="L198:L201" name="区域3_10_9_4_1"/>
    <protectedRange sqref="L198:L201" name="区域3_3_1_3_4_1_1"/>
    <protectedRange sqref="L198:L201" name="区域3_6_9_9_4_1"/>
    <protectedRange sqref="L198:L201" name="区域3_3_2_3_4_1_1"/>
    <protectedRange sqref="L198:L201" name="区域3_7_2_9_4_1"/>
    <protectedRange sqref="L198:L201" name="区域3_10_1_9_4_1_1"/>
    <protectedRange sqref="L198:L201" name="区域3_3_1_1_3_4_1"/>
    <protectedRange sqref="L198:L201" name="区域3_6_9_1_9_4_1_1"/>
    <protectedRange sqref="L198:L201" name="区域3_3_2_1_2_4_1"/>
    <protectedRange sqref="L198:L201" name="区域3_7_2_1_8_4_1_1"/>
    <protectedRange sqref="L198:L201" name="区域3_10_1_1_8_4_1"/>
    <protectedRange sqref="L198:L201" name="区域3_3_1_1_1_2_4_1_1"/>
    <protectedRange sqref="L198:L201" name="区域3_6_9_1_1_8_4_1"/>
    <protectedRange sqref="L198:L201" name="区域3_3_5_4_1_1"/>
    <protectedRange sqref="L198:L201" name="区域3_7_11_4_1"/>
    <protectedRange sqref="L198:L201" name="区域3_10_10_4_1_1"/>
    <protectedRange sqref="L198:L201" name="区域3_3_1_4_4_1"/>
    <protectedRange sqref="L198:L201" name="区域3_6_9_10_4_1_1"/>
    <protectedRange sqref="L198:L201" name="区域3_3_2_4_4_1"/>
    <protectedRange sqref="L198:L201" name="区域3_7_2_10_4_1_1"/>
    <protectedRange sqref="L198:L201" name="区域3_10_1_10_4_1"/>
    <protectedRange sqref="L198:L201" name="区域3_3_1_1_4_4_1_1"/>
    <protectedRange sqref="L198:L201" name="区域3_6_9_1_10_4_1"/>
    <protectedRange sqref="L198:L201" name="区域3_3_2_1_3_4_1_1"/>
    <protectedRange sqref="L198:L201" name="区域3_7_2_1_9_4_1"/>
    <protectedRange sqref="L198:L201" name="区域3_10_1_1_9_4_1_1"/>
    <protectedRange sqref="L198:L201" name="区域3_3_1_1_1_3_4_1"/>
    <protectedRange sqref="L198:L201" name="区域3_6_9_1_1_9_4_1_1"/>
    <protectedRange sqref="L198:L201" name="区域3_3_7_4_1"/>
    <protectedRange sqref="L198:L201" name="区域3_7_19_4_1_1"/>
    <protectedRange sqref="L198:L201" name="区域3_10_18_4_1"/>
    <protectedRange sqref="L198:L201" name="区域3_3_1_6_4_1_1"/>
    <protectedRange sqref="L198:L201" name="区域3_6_9_18_4_1"/>
    <protectedRange sqref="L198:L201" name="区域3_3_2_6_4_1_1"/>
    <protectedRange sqref="L198:L201" name="区域3_7_2_18_4_1"/>
    <protectedRange sqref="L198:L201" name="区域3_10_1_18_4_1_1"/>
    <protectedRange sqref="L198:L201" name="区域3_3_1_1_6_4_1"/>
    <protectedRange sqref="L198:L201" name="区域3_6_9_1_18_4_1_1"/>
    <protectedRange sqref="L198:L201" name="区域3_3_2_1_5_4_1"/>
    <protectedRange sqref="L198:L201" name="区域3_7_2_1_17_4_1_1"/>
    <protectedRange sqref="L198:L201" name="区域3_10_1_1_17_4_1"/>
    <protectedRange sqref="L198:L201" name="区域3_3_1_1_1_5_4_1_1"/>
    <protectedRange sqref="L198:L201" name="区域3_6_9_1_1_17_4_1"/>
    <protectedRange sqref="L198:L201" name="区域3_3_8_4_1_1"/>
    <protectedRange sqref="L198:L201" name="区域3_7_20_4_1"/>
    <protectedRange sqref="L198:L201" name="区域3_10_19_4_1_1"/>
    <protectedRange sqref="L198:L201" name="区域3_3_1_7_4_1"/>
    <protectedRange sqref="L198:L201" name="区域3_6_9_19_4_1_1"/>
    <protectedRange sqref="L198:L201" name="区域3_3_2_7_4_1"/>
    <protectedRange sqref="L198:L201" name="区域3_7_2_19_4_1_1"/>
    <protectedRange sqref="L198:L201" name="区域3_10_1_19_4_1"/>
    <protectedRange sqref="L198:L201" name="区域3_3_1_1_7_4_1_1"/>
    <protectedRange sqref="L198:L201" name="区域3_6_9_1_19_4_1"/>
    <protectedRange sqref="L198:L201" name="区域3_3_2_1_6_4_1_1"/>
    <protectedRange sqref="L198:L201" name="区域3_7_2_1_18_4_1"/>
    <protectedRange sqref="L198:L201" name="区域3_10_1_1_18_4_1_1"/>
    <protectedRange sqref="L198:L201" name="区域3_3_1_1_1_6_4_1"/>
    <protectedRange sqref="L198:L201" name="区域3_6_9_1_1_18_4_1_1"/>
    <protectedRange sqref="L198:L201" name="区域3_3_3_1_4_1"/>
    <protectedRange sqref="L198:L201" name="区域3_7_3_1_4_1_1"/>
    <protectedRange sqref="L198:L201" name="区域3_3_1_2_1_4_1"/>
    <protectedRange sqref="L198:L201" name="区域3_6_9_2_1_4_1_1"/>
    <protectedRange sqref="L198:L201" name="区域3_3_2_2_1_4_1"/>
    <protectedRange sqref="L198:L201" name="区域3_7_2_2_1_4_1_1"/>
    <protectedRange sqref="L198:L201" name="区域3_3_1_1_2_1_4_1"/>
    <protectedRange sqref="L198:L201" name="区域3_6_9_1_2_1_4_1_1"/>
    <protectedRange sqref="L198:L201" name="区域3_3_2_1_1_1_4_1"/>
    <protectedRange sqref="L198:L201" name="区域3_7_2_1_1_1_4_1_1"/>
    <protectedRange sqref="L198:L201" name="区域3_3_1_1_1_1_1_4_1"/>
    <protectedRange sqref="L198:L201" name="区域3_6_9_1_1_1_1_4_1_1"/>
    <protectedRange sqref="L198:L201" name="区域3_3_9_4_1"/>
    <protectedRange sqref="L198:L201" name="区域3_7_21_4_1_1"/>
    <protectedRange sqref="L198:L201" name="区域3_10_20_4_1"/>
    <protectedRange sqref="L198:L201" name="区域3_3_1_8_4_1_1"/>
    <protectedRange sqref="L198:L201" name="区域3_6_9_20_4_1"/>
    <protectedRange sqref="L198:L201" name="区域3_3_2_8_4_1_1"/>
    <protectedRange sqref="L198:L201" name="区域3_7_2_20_4_1"/>
    <protectedRange sqref="L198:L201" name="区域3_10_1_20_4_1_1"/>
    <protectedRange sqref="L198:L201" name="区域3_3_1_1_8_4_1"/>
    <protectedRange sqref="L198:L201" name="区域3_6_9_1_20_4_1_1"/>
    <protectedRange sqref="L198:L201" name="区域3_3_2_1_7_4_1"/>
    <protectedRange sqref="L198:L201" name="区域3_7_2_1_19_4_1_1"/>
    <protectedRange sqref="L198:L201" name="区域3_10_1_1_19_4_1"/>
    <protectedRange sqref="L198:L201" name="区域3_3_1_1_1_7_4_1_1"/>
    <protectedRange sqref="L198:L201" name="区域3_6_9_1_1_19_4_1"/>
    <protectedRange sqref="L198:L201" name="区域3_3_3_2_4_1_1"/>
    <protectedRange sqref="L198:L201" name="区域3_7_3_2_4_1"/>
    <protectedRange sqref="L198:L201" name="区域3_3_1_2_2_4_1_1"/>
    <protectedRange sqref="L198:L201" name="区域3_6_9_2_2_4_1"/>
    <protectedRange sqref="L198:L201" name="区域3_3_2_2_2_4_1_1"/>
    <protectedRange sqref="L198:L201" name="区域3_7_2_2_2_4_1"/>
    <protectedRange sqref="L198:L201" name="区域3_3_1_1_2_2_4_1_1"/>
    <protectedRange sqref="L198:L201" name="区域3_6_9_1_2_2_4_1"/>
    <protectedRange sqref="L198:L201" name="区域3_3_2_1_1_2_4_1_1"/>
    <protectedRange sqref="L198:L201" name="区域3_7_2_1_1_2_4_1"/>
    <protectedRange sqref="L198:L201" name="区域3_3_1_1_1_1_2_4_1_1"/>
    <protectedRange sqref="L198:L201" name="区域3_6_9_1_1_1_2_4_1"/>
    <protectedRange sqref="L198:L201" name="区域3_3_10_4_1_1"/>
    <protectedRange sqref="L198:L201" name="区域3_7_22_4_1"/>
    <protectedRange sqref="L198:L201" name="区域3_10_21_4_1_1"/>
    <protectedRange sqref="L198:L201" name="区域3_3_1_9_4_1"/>
    <protectedRange sqref="L198:L201" name="区域3_6_9_21_4_1_1"/>
    <protectedRange sqref="L198:L201" name="区域3_3_2_9_4_1"/>
    <protectedRange sqref="L198:L201" name="区域3_7_2_21_4_1_1"/>
    <protectedRange sqref="L198:L201" name="区域3_10_1_21_4_1"/>
    <protectedRange sqref="L198:L201" name="区域3_3_1_1_9_4_1_1"/>
    <protectedRange sqref="L198:L201" name="区域3_6_9_1_21_4_1"/>
    <protectedRange sqref="L198:L201" name="区域3_3_2_1_8_4_1_1"/>
    <protectedRange sqref="L198:L201" name="区域3_7_2_1_20_4_1"/>
    <protectedRange sqref="L198:L201" name="区域3_10_1_1_20_4_1_1"/>
    <protectedRange sqref="L198:L201" name="区域3_3_1_1_1_8_4_1"/>
    <protectedRange sqref="L198:L201" name="区域3_6_9_1_1_20_4_1_1"/>
    <protectedRange sqref="L198:L201" name="区域3_3_3_3_4_1"/>
    <protectedRange sqref="L198:L201" name="区域3_7_3_3_4_1_1"/>
    <protectedRange sqref="L198:L201" name="区域3_3_1_2_3_4_1"/>
    <protectedRange sqref="L198:L201" name="区域3_6_9_2_3_4_1_1"/>
    <protectedRange sqref="L198:L201" name="区域3_3_2_2_3_4_1"/>
    <protectedRange sqref="L198:L201" name="区域3_7_2_2_3_4_1_1"/>
    <protectedRange sqref="L198:L201" name="区域3_3_1_1_2_3_4_1"/>
    <protectedRange sqref="L198:L201" name="区域3_6_9_1_2_3_4_1_1"/>
    <protectedRange sqref="L198:L201" name="区域3_3_2_1_1_3_4_1"/>
    <protectedRange sqref="L198:L201" name="区域3_7_2_1_1_3_4_1_1"/>
    <protectedRange sqref="L198:L201" name="区域3_3_1_1_1_1_3_4_1"/>
    <protectedRange sqref="L198:L201" name="区域3_6_9_1_1_1_3_4_1_1"/>
    <protectedRange sqref="L198:L201" name="区域3_3_11_4_1"/>
    <protectedRange sqref="L198:L201" name="区域3_7_24_4_1_1"/>
    <protectedRange sqref="L198:L201" name="区域3_10_23_4_1"/>
    <protectedRange sqref="L198:L201" name="区域3_3_1_10_4_1_1"/>
    <protectedRange sqref="L198:L201" name="区域3_6_9_23_4_1"/>
    <protectedRange sqref="L198:L201" name="区域3_3_2_10_4_1_1"/>
    <protectedRange sqref="L198:L201" name="区域3_7_2_23_4_1"/>
    <protectedRange sqref="L198:L201" name="区域3_10_1_23_4_1_1"/>
    <protectedRange sqref="L198:L201" name="区域3_3_1_1_10_4_1"/>
    <protectedRange sqref="L198:L201" name="区域3_6_9_1_23_4_1_1"/>
    <protectedRange sqref="L198:L201" name="区域3_3_2_1_9_4_1"/>
    <protectedRange sqref="L198:L201" name="区域3_7_2_1_22_4_1_1"/>
    <protectedRange sqref="L198:L201" name="区域3_10_1_1_22_4_1"/>
    <protectedRange sqref="L198:L201" name="区域3_3_1_1_1_9_4_1_1"/>
    <protectedRange sqref="L198:L201" name="区域3_6_9_1_1_22_4_1"/>
    <protectedRange sqref="L198:L201" name="区域3_3_3_4_4_1_1"/>
    <protectedRange sqref="L198:L201" name="区域3_7_3_4_4_1"/>
    <protectedRange sqref="L198:L201" name="区域3_3_1_2_4_4_1_1"/>
    <protectedRange sqref="L198:L201" name="区域3_6_9_2_4_4_1"/>
    <protectedRange sqref="L198:L201" name="区域3_3_2_2_4_4_1_1"/>
    <protectedRange sqref="L198:L201" name="区域3_7_2_2_4_4_1"/>
    <protectedRange sqref="L198:L201" name="区域3_3_1_1_2_4_4_1_1"/>
    <protectedRange sqref="L198:L201" name="区域3_6_9_1_2_4_4_1"/>
    <protectedRange sqref="L198:L201" name="区域3_3_2_1_1_4_4_1_1"/>
    <protectedRange sqref="L198:L201" name="区域3_7_2_1_1_4_4_1"/>
    <protectedRange sqref="L198:L201" name="区域3_3_1_1_1_1_4_4_1_1"/>
    <protectedRange sqref="L198:L201" name="区域3_6_9_1_1_1_4_4_1"/>
    <protectedRange sqref="L198:L201" name="区域3_3_13_4_1_1"/>
    <protectedRange sqref="L198:L201" name="区域3_7_25_4_1"/>
    <protectedRange sqref="L198:L201" name="区域3_10_24_4_1_1"/>
    <protectedRange sqref="L198:L201" name="区域3_3_1_11_4_1"/>
    <protectedRange sqref="L198:L201" name="区域3_6_9_24_4_1_1"/>
    <protectedRange sqref="L198:L201" name="区域3_3_2_11_4_1"/>
    <protectedRange sqref="L198:L201" name="区域3_7_2_24_4_1_1"/>
    <protectedRange sqref="L198:L201" name="区域3_10_1_24_4_1"/>
    <protectedRange sqref="L198:L201" name="区域3_3_1_1_11_4_1_1"/>
    <protectedRange sqref="L198:L201" name="区域3_6_9_1_24_4_1"/>
    <protectedRange sqref="L198:L201" name="区域3_3_2_1_10_4_1_1"/>
    <protectedRange sqref="L198:L201" name="区域3_7_2_1_23_4_1"/>
    <protectedRange sqref="L198:L201" name="区域3_10_1_1_23_4_1_1"/>
    <protectedRange sqref="L198:L201" name="区域3_3_1_1_1_10_4_1"/>
    <protectedRange sqref="L198:L201" name="区域3_6_9_1_1_23_4_1_1"/>
    <protectedRange sqref="L229" name="区域3_5_7_2_1_1_1"/>
    <protectedRange sqref="L229" name="区域3_6_1_1_3_1_1_1"/>
    <protectedRange sqref="L229" name="区域3_8_1_6_2_1_1_1"/>
    <protectedRange sqref="L229" name="区域3_11_1_6_2_1_1_1"/>
    <protectedRange sqref="L229" name="区域3_12_1_6_2_1_1_1"/>
    <protectedRange sqref="L229" name="区域3_5_1_6_2_1_1_1"/>
    <protectedRange sqref="L229" name="区域3_7_1_1_6_2_1_1_1"/>
    <protectedRange sqref="L229" name="区域3_3_12_1_1_1"/>
    <protectedRange sqref="L229" name="区域3_7_7_2_1_1_1"/>
    <protectedRange sqref="L229" name="区域3_10_6_2_1_1_1"/>
    <protectedRange sqref="L229" name="区域3_3_1_12_1_1_1"/>
    <protectedRange sqref="L229" name="区域3_6_9_6_2_1_1_1"/>
    <protectedRange sqref="L229" name="区域3_3_2_12_1_1_1"/>
    <protectedRange sqref="L229" name="区域3_7_2_6_2_1_1_1"/>
    <protectedRange sqref="L229" name="区域3_10_1_6_2_1_1_1"/>
    <protectedRange sqref="L229" name="区域3_3_1_1_12_1_1_1"/>
    <protectedRange sqref="L229" name="区域3_6_9_1_6_2_1_1_1"/>
    <protectedRange sqref="L229" name="区域3_3_2_1_11_1_1_1"/>
    <protectedRange sqref="L229" name="区域3_7_2_1_5_2_1_1_1"/>
    <protectedRange sqref="L229" name="区域3_10_1_1_5_2_1_1_1"/>
    <protectedRange sqref="L229" name="区域3_3_1_1_1_11_1_1_1"/>
    <protectedRange sqref="L229" name="区域3_6_9_1_1_5_2_1_1_1"/>
    <protectedRange sqref="L229" name="区域3_5_10_2_1_1_1"/>
    <protectedRange sqref="L229" name="区域3_6_1_2_2_1_1_1"/>
    <protectedRange sqref="L229" name="区域3_8_1_9_2_1_1_1"/>
    <protectedRange sqref="L229" name="区域3_11_1_9_2_1_1_1"/>
    <protectedRange sqref="L229" name="区域3_12_1_9_2_1_1_1"/>
    <protectedRange sqref="L229" name="区域3_5_1_9_2_1_1_1"/>
    <protectedRange sqref="L229" name="区域3_7_1_1_9_2_1_1_1"/>
    <protectedRange sqref="L229" name="区域3_5_12_2_1_1_1"/>
    <protectedRange sqref="L229" name="区域3_6_1_4_2_1_1_1"/>
    <protectedRange sqref="L229" name="区域3_8_1_11_2_1_1_1"/>
    <protectedRange sqref="L229" name="区域3_11_1_11_2_1_1_1"/>
    <protectedRange sqref="L229" name="区域3_12_1_11_2_1_1_1"/>
    <protectedRange sqref="L229" name="区域3_5_1_11_2_1_1_1"/>
    <protectedRange sqref="L229" name="区域3_7_1_1_11_2_1_1_1"/>
    <protectedRange sqref="L229" name="区域3_3_3_6_1_1_1"/>
    <protectedRange sqref="L229" name="区域3_7_9_2_1_1_1"/>
    <protectedRange sqref="L229" name="区域3_10_8_2_1_1_1"/>
    <protectedRange sqref="L229" name="区域3_3_1_2_6_1_1_1"/>
    <protectedRange sqref="L229" name="区域3_6_9_8_2_1_1_1"/>
    <protectedRange sqref="L229" name="区域3_3_2_2_6_1_1_1"/>
    <protectedRange sqref="L229" name="区域3_7_2_8_2_1_1_1"/>
    <protectedRange sqref="L229" name="区域3_10_1_8_2_1_1_1"/>
    <protectedRange sqref="L229" name="区域3_3_1_1_2_6_1_1_1"/>
    <protectedRange sqref="L229" name="区域3_6_9_1_8_2_1_1_1"/>
    <protectedRange sqref="L229" name="区域3_3_2_1_1_6_1_1_1"/>
    <protectedRange sqref="L229" name="区域3_7_2_1_7_2_1_1_1"/>
    <protectedRange sqref="L229" name="区域3_10_1_1_7_2_1_1_1"/>
    <protectedRange sqref="L229" name="区域3_3_1_1_1_1_6_1_1_1"/>
    <protectedRange sqref="L229" name="区域3_6_9_1_1_7_2_1_1_1"/>
    <protectedRange sqref="L229" name="区域3_5_14_2_1_1_1"/>
    <protectedRange sqref="L229" name="区域3_6_1_5_2_1_1_1"/>
    <protectedRange sqref="L229" name="区域3_8_1_13_2_1_1_1"/>
    <protectedRange sqref="L229" name="区域3_11_1_13_2_1_1_1"/>
    <protectedRange sqref="L229" name="区域3_12_1_13_2_1_1_1"/>
    <protectedRange sqref="L229" name="区域3_5_1_13_2_1_1_1"/>
    <protectedRange sqref="L229" name="区域3_7_1_1_13_2_1_1_1"/>
    <protectedRange sqref="L229" name="区域3_5_16_2_1_1_1"/>
    <protectedRange sqref="L229" name="区域3_6_1_7_2_1_1_1"/>
    <protectedRange sqref="L229" name="区域3_8_1_15_2_1_1_1"/>
    <protectedRange sqref="L229" name="区域3_11_1_15_2_1_1_1"/>
    <protectedRange sqref="L229" name="区域3_12_1_15_2_1_1_1"/>
    <protectedRange sqref="L229" name="区域3_5_1_15_2_1_1_1"/>
    <protectedRange sqref="L229" name="区域3_7_1_1_15_2_1_1_1"/>
    <protectedRange sqref="L229" name="区域3_5_3_4_2_1_1_1"/>
    <protectedRange sqref="L229" name="区域3_6_1_1_1_2_1_1_1"/>
    <protectedRange sqref="L229" name="区域3_8_1_1_9_2_1_1_1"/>
    <protectedRange sqref="L229" name="区域3_11_1_1_9_2_1_1_1"/>
    <protectedRange sqref="L229" name="区域3_12_1_1_9_2_1_1_1"/>
    <protectedRange sqref="L229" name="区域3_5_1_2_4_2_1_1_1"/>
    <protectedRange sqref="L229" name="区域3_7_1_1_1_9_2_1_1_1"/>
    <protectedRange sqref="L229" name="区域3_3_4_2_1_1_1"/>
    <protectedRange sqref="L229" name="区域3_7_10_2_1_1_1"/>
    <protectedRange sqref="L229" name="区域3_10_9_2_1_1_1"/>
    <protectedRange sqref="L229" name="区域3_3_1_3_2_1_1_1"/>
    <protectedRange sqref="L229" name="区域3_6_9_9_2_1_1_1"/>
    <protectedRange sqref="L229" name="区域3_3_2_3_2_1_1_1"/>
    <protectedRange sqref="L229" name="区域3_7_2_9_2_1_1_1"/>
    <protectedRange sqref="L229" name="区域3_10_1_9_2_1_1_1"/>
    <protectedRange sqref="L229" name="区域3_3_1_1_3_2_1_1_1"/>
    <protectedRange sqref="L229" name="区域3_6_9_1_9_2_1_1_1"/>
    <protectedRange sqref="L229" name="区域3_3_2_1_2_2_1_1_1"/>
    <protectedRange sqref="L229" name="区域3_7_2_1_8_2_1_1_1"/>
    <protectedRange sqref="L229" name="区域3_10_1_1_8_2_1_1_1"/>
    <protectedRange sqref="L229" name="区域3_3_1_1_1_2_2_1_1_1"/>
    <protectedRange sqref="L229" name="区域3_6_9_1_1_8_2_1_1_1"/>
    <protectedRange sqref="L229" name="区域3_3_5_2_1_1_1"/>
    <protectedRange sqref="L229" name="区域3_7_11_2_1_1_1"/>
    <protectedRange sqref="L229" name="区域3_10_10_2_1_1_1"/>
    <protectedRange sqref="L229" name="区域3_3_1_4_2_1_1_1"/>
    <protectedRange sqref="L229" name="区域3_6_9_10_2_1_1_1"/>
    <protectedRange sqref="L229" name="区域3_3_2_4_2_1_1_1"/>
    <protectedRange sqref="L229" name="区域3_7_2_10_2_1_1_1"/>
    <protectedRange sqref="L229" name="区域3_10_1_10_2_1_1_1"/>
    <protectedRange sqref="L229" name="区域3_3_1_1_4_2_1_1_1"/>
    <protectedRange sqref="L229" name="区域3_6_9_1_10_2_1_1_1"/>
    <protectedRange sqref="L229" name="区域3_3_2_1_3_2_1_1_1"/>
    <protectedRange sqref="L229" name="区域3_7_2_1_9_2_1_1_1"/>
    <protectedRange sqref="L229" name="区域3_10_1_1_9_2_1_1_1"/>
    <protectedRange sqref="L229" name="区域3_3_1_1_1_3_2_1_1_1"/>
    <protectedRange sqref="L229" name="区域3_6_9_1_1_9_2_1_1_1"/>
    <protectedRange sqref="L229" name="区域3_3_7_2_1_1_1"/>
    <protectedRange sqref="L229" name="区域3_7_19_2_1_1_1"/>
    <protectedRange sqref="L229" name="区域3_10_18_2_1_1_1"/>
    <protectedRange sqref="L229" name="区域3_3_1_6_2_1_1_1"/>
    <protectedRange sqref="L229" name="区域3_6_9_18_2_1_1_1"/>
    <protectedRange sqref="L229" name="区域3_3_2_6_2_1_1_1"/>
    <protectedRange sqref="L229" name="区域3_7_2_18_2_1_1_1"/>
    <protectedRange sqref="L229" name="区域3_10_1_18_2_1_1_1"/>
    <protectedRange sqref="L229" name="区域3_3_1_1_6_2_1_1_1"/>
    <protectedRange sqref="L229" name="区域3_6_9_1_18_2_1_1_1"/>
    <protectedRange sqref="L229" name="区域3_3_2_1_5_2_1_1_1"/>
    <protectedRange sqref="L229" name="区域3_7_2_1_17_2_1_1_1"/>
    <protectedRange sqref="L229" name="区域3_10_1_1_17_2_1_1_1"/>
    <protectedRange sqref="L229" name="区域3_3_1_1_1_5_2_1_1_1"/>
    <protectedRange sqref="L229" name="区域3_6_9_1_1_17_2_1_1_1"/>
    <protectedRange sqref="L229" name="区域3_3_8_2_1_1_1"/>
    <protectedRange sqref="L229" name="区域3_7_20_2_1_1_1"/>
    <protectedRange sqref="L229" name="区域3_10_19_2_1_1_1"/>
    <protectedRange sqref="L229" name="区域3_3_1_7_2_1_1_1"/>
    <protectedRange sqref="L229" name="区域3_6_9_19_2_1_1_1"/>
    <protectedRange sqref="L229" name="区域3_3_2_7_2_1_1_1"/>
    <protectedRange sqref="L229" name="区域3_7_2_19_2_1_1_1"/>
    <protectedRange sqref="L229" name="区域3_10_1_19_2_1_1_1"/>
    <protectedRange sqref="L229" name="区域3_3_1_1_7_2_1_1_1"/>
    <protectedRange sqref="L229" name="区域3_6_9_1_19_2_1_1_1"/>
    <protectedRange sqref="L229" name="区域3_3_2_1_6_2_1_1_1"/>
    <protectedRange sqref="L229" name="区域3_7_2_1_18_2_1_1_1"/>
    <protectedRange sqref="L229" name="区域3_10_1_1_18_2_1_1_1"/>
    <protectedRange sqref="L229" name="区域3_3_1_1_1_6_2_1_1_1"/>
    <protectedRange sqref="L229" name="区域3_6_9_1_1_18_2_1_1_1"/>
    <protectedRange sqref="L229" name="区域3_3_3_1_2_1_1_1"/>
    <protectedRange sqref="L229" name="区域3_7_3_1_2_1_1_1"/>
    <protectedRange sqref="L229" name="区域3_3_1_2_1_2_1_1_1"/>
    <protectedRange sqref="L229" name="区域3_6_9_2_1_2_1_1_1"/>
    <protectedRange sqref="L229" name="区域3_3_2_2_1_2_1_1_1"/>
    <protectedRange sqref="L229" name="区域3_7_2_2_1_2_1_1_1"/>
    <protectedRange sqref="L229" name="区域3_3_1_1_2_1_2_1_1_1"/>
    <protectedRange sqref="L229" name="区域3_6_9_1_2_1_2_1_1_1"/>
    <protectedRange sqref="L229" name="区域3_3_2_1_1_1_2_1_1_1"/>
    <protectedRange sqref="L229" name="区域3_7_2_1_1_1_2_1_1_1"/>
    <protectedRange sqref="L229" name="区域3_3_1_1_1_1_1_2_1_1_1"/>
    <protectedRange sqref="L229" name="区域3_6_9_1_1_1_1_2_1_1_1"/>
    <protectedRange sqref="L229" name="区域3_3_9_2_1_1_1"/>
    <protectedRange sqref="L229" name="区域3_7_21_2_1_1_1"/>
    <protectedRange sqref="L229" name="区域3_10_20_2_1_1_1"/>
    <protectedRange sqref="L229" name="区域3_3_1_8_2_1_1_1"/>
    <protectedRange sqref="L229" name="区域3_6_9_20_2_1_1_1"/>
    <protectedRange sqref="L229" name="区域3_3_2_8_2_1_1_1"/>
    <protectedRange sqref="L229" name="区域3_7_2_20_2_1_1_1"/>
    <protectedRange sqref="L229" name="区域3_10_1_20_2_1_1_1"/>
    <protectedRange sqref="L229" name="区域3_3_1_1_8_2_1_1_1"/>
    <protectedRange sqref="L229" name="区域3_6_9_1_20_2_1_1_1"/>
    <protectedRange sqref="L229" name="区域3_3_2_1_7_2_1_1_1"/>
    <protectedRange sqref="L229" name="区域3_7_2_1_19_2_1_1_1"/>
    <protectedRange sqref="L229" name="区域3_10_1_1_19_2_1_1_1"/>
    <protectedRange sqref="L229" name="区域3_3_1_1_1_7_2_1_1_1"/>
    <protectedRange sqref="L229" name="区域3_6_9_1_1_19_2_1_1_1"/>
    <protectedRange sqref="L229" name="区域3_3_3_2_2_1_1_1"/>
    <protectedRange sqref="L229" name="区域3_7_3_2_2_1_1_1"/>
    <protectedRange sqref="L229" name="区域3_3_1_2_2_2_1_1_1"/>
    <protectedRange sqref="L229" name="区域3_6_9_2_2_2_1_1_1"/>
    <protectedRange sqref="L229" name="区域3_3_2_2_2_2_1_1_1"/>
    <protectedRange sqref="L229" name="区域3_7_2_2_2_2_1_1_1"/>
    <protectedRange sqref="L229" name="区域3_3_1_1_2_2_2_1_1_1"/>
    <protectedRange sqref="L229" name="区域3_6_9_1_2_2_2_1_1_1"/>
    <protectedRange sqref="L229" name="区域3_3_2_1_1_2_2_1_1_1"/>
    <protectedRange sqref="L229" name="区域3_7_2_1_1_2_2_1_1_1"/>
    <protectedRange sqref="L229" name="区域3_3_1_1_1_1_2_2_1_1_1"/>
    <protectedRange sqref="L229" name="区域3_6_9_1_1_1_2_2_1_1_1"/>
    <protectedRange sqref="L229" name="区域3_3_10_2_1_1_1"/>
    <protectedRange sqref="L229" name="区域3_7_22_2_1_1_1"/>
    <protectedRange sqref="L229" name="区域3_10_21_2_1_1_1"/>
    <protectedRange sqref="L229" name="区域3_3_1_9_2_1_1_1"/>
    <protectedRange sqref="L229" name="区域3_6_9_21_2_1_1_1"/>
    <protectedRange sqref="L229" name="区域3_3_2_9_2_1_1_1"/>
    <protectedRange sqref="L229" name="区域3_7_2_21_2_1_1_1"/>
    <protectedRange sqref="L229" name="区域3_10_1_21_2_1_1_1"/>
    <protectedRange sqref="L229" name="区域3_3_1_1_9_2_1_1_1"/>
    <protectedRange sqref="L229" name="区域3_6_9_1_21_2_1_1_1"/>
    <protectedRange sqref="L229" name="区域3_3_2_1_8_2_1_1_1"/>
    <protectedRange sqref="L229" name="区域3_7_2_1_20_2_1_1_1"/>
    <protectedRange sqref="L229" name="区域3_10_1_1_20_2_1_1_1"/>
    <protectedRange sqref="L229" name="区域3_3_1_1_1_8_2_1_1_1"/>
    <protectedRange sqref="L229" name="区域3_6_9_1_1_20_2_1_1_1"/>
    <protectedRange sqref="L229" name="区域3_3_3_3_2_1_1_1"/>
    <protectedRange sqref="L229" name="区域3_7_3_3_2_1_1_1"/>
    <protectedRange sqref="L229" name="区域3_3_1_2_3_2_1_1_1"/>
    <protectedRange sqref="L229" name="区域3_6_9_2_3_2_1_1_1"/>
    <protectedRange sqref="L229" name="区域3_3_2_2_3_2_1_1_1"/>
    <protectedRange sqref="L229" name="区域3_7_2_2_3_2_1_1_1"/>
    <protectedRange sqref="L229" name="区域3_3_1_1_2_3_2_1_1_1"/>
    <protectedRange sqref="L229" name="区域3_6_9_1_2_3_2_1_1_1"/>
    <protectedRange sqref="L229" name="区域3_3_2_1_1_3_2_1_1_1"/>
    <protectedRange sqref="L229" name="区域3_7_2_1_1_3_2_1_1_1"/>
    <protectedRange sqref="L229" name="区域3_3_1_1_1_1_3_2_1_1_1"/>
    <protectedRange sqref="L229" name="区域3_6_9_1_1_1_3_2_1_1_1"/>
    <protectedRange sqref="L229" name="区域3_3_11_2_1_1_1"/>
    <protectedRange sqref="L229" name="区域3_7_24_2_1_1_1"/>
    <protectedRange sqref="L229" name="区域3_10_23_2_1_1_1"/>
    <protectedRange sqref="L229" name="区域3_3_1_10_2_1_1_1"/>
    <protectedRange sqref="L229" name="区域3_6_9_23_2_1_1_1"/>
    <protectedRange sqref="L229" name="区域3_3_2_10_2_1_1_1"/>
    <protectedRange sqref="L229" name="区域3_7_2_23_2_1_1_1"/>
    <protectedRange sqref="L229" name="区域3_10_1_23_2_1_1_1"/>
    <protectedRange sqref="L229" name="区域3_3_1_1_10_2_1_1_1"/>
    <protectedRange sqref="L229" name="区域3_6_9_1_23_2_1_1_1"/>
    <protectedRange sqref="L229" name="区域3_3_2_1_9_2_1_1_1"/>
    <protectedRange sqref="L229" name="区域3_7_2_1_22_2_1_1_1"/>
    <protectedRange sqref="L229" name="区域3_10_1_1_22_2_1_1_1"/>
    <protectedRange sqref="L229" name="区域3_3_1_1_1_9_2_1_1_1"/>
    <protectedRange sqref="L229" name="区域3_6_9_1_1_22_2_1_1_1"/>
    <protectedRange sqref="L229" name="区域3_3_3_4_2_1_1_1"/>
    <protectedRange sqref="L229" name="区域3_7_3_4_2_1_1_1"/>
    <protectedRange sqref="L229" name="区域3_3_1_2_4_2_1_1_1"/>
    <protectedRange sqref="L229" name="区域3_6_9_2_4_2_1_1_1"/>
    <protectedRange sqref="L229" name="区域3_3_2_2_4_2_1_1_1"/>
    <protectedRange sqref="L229" name="区域3_7_2_2_4_2_1_1_1"/>
    <protectedRange sqref="L229" name="区域3_3_1_1_2_4_2_1_1_1"/>
    <protectedRange sqref="L229" name="区域3_6_9_1_2_4_2_1_1_1"/>
    <protectedRange sqref="L229" name="区域3_3_2_1_1_4_2_1_1_1"/>
    <protectedRange sqref="L229" name="区域3_7_2_1_1_4_2_1_1_1"/>
    <protectedRange sqref="L229" name="区域3_3_1_1_1_1_4_2_1_1_1"/>
    <protectedRange sqref="L229" name="区域3_6_9_1_1_1_4_2_1_1_1"/>
    <protectedRange sqref="L229" name="区域3_3_13_2_1_1_1"/>
    <protectedRange sqref="L229" name="区域3_7_25_2_1_1_1"/>
    <protectedRange sqref="L229" name="区域3_10_24_2_1_1_1"/>
    <protectedRange sqref="L229" name="区域3_3_1_11_2_1_1_1"/>
    <protectedRange sqref="L229" name="区域3_6_9_24_2_1_1_1"/>
    <protectedRange sqref="L229" name="区域3_3_2_11_2_1_1_1"/>
    <protectedRange sqref="L229" name="区域3_7_2_24_2_1_1_1"/>
    <protectedRange sqref="L229" name="区域3_10_1_24_2_1_1_1"/>
    <protectedRange sqref="L229" name="区域3_3_1_1_11_2_1_1_1"/>
    <protectedRange sqref="L229" name="区域3_6_9_1_24_2_1_1_1"/>
    <protectedRange sqref="L229" name="区域3_3_2_1_10_2_1_1_1"/>
    <protectedRange sqref="L229" name="区域3_7_2_1_23_2_1_1_1"/>
    <protectedRange sqref="L229" name="区域3_10_1_1_23_2_1_1_1"/>
    <protectedRange sqref="L229" name="区域3_3_1_1_1_10_2_1_1_1"/>
    <protectedRange sqref="L229" name="区域3_6_9_1_1_23_2_1_1_1"/>
    <protectedRange sqref="L230:L242" name="区域3_5_7_3_1"/>
    <protectedRange sqref="L230:L242" name="区域3_6_1_1_4_1_1"/>
    <protectedRange sqref="L230:L242" name="区域3_8_1_6_3_1"/>
    <protectedRange sqref="L230:L242" name="区域3_11_1_6_3_1_1_1"/>
    <protectedRange sqref="L230:L242" name="区域3_12_1_6_3_1"/>
    <protectedRange sqref="L230:L242" name="区域3_5_1_6_3_1_1_1"/>
    <protectedRange sqref="L230:L242" name="区域3_7_1_1_6_3_1"/>
    <protectedRange sqref="L230:L242" name="区域3_3_14_1_1"/>
    <protectedRange sqref="L230:L242" name="区域3_7_7_3_1"/>
    <protectedRange sqref="L230:L242" name="区域3_10_6_3_1_1_1"/>
    <protectedRange sqref="L230:L242" name="区域3_3_1_13_1"/>
    <protectedRange sqref="L230:L242" name="区域3_6_9_6_3_1_1_1"/>
    <protectedRange sqref="L230:L242" name="区域3_3_2_13_1"/>
    <protectedRange sqref="L230:L242" name="区域3_7_2_6_3_1_1_1"/>
    <protectedRange sqref="L230:L242" name="区域3_10_1_6_3_1"/>
    <protectedRange sqref="L230:L242" name="区域3_3_1_1_13_1_1"/>
    <protectedRange sqref="L230:L242" name="区域3_6_9_1_6_3_1"/>
    <protectedRange sqref="L230:L242" name="区域3_3_2_1_12_1_1"/>
    <protectedRange sqref="L230:L242" name="区域3_7_2_1_5_3_1"/>
    <protectedRange sqref="L230:L242" name="区域3_10_1_1_5_3_1_1_1"/>
    <protectedRange sqref="L230:L242" name="区域3_3_1_1_1_12_1"/>
    <protectedRange sqref="L230:L242" name="区域3_6_9_1_1_5_3_1_1_1"/>
    <protectedRange sqref="L230:L242" name="区域3_5_10_3_1"/>
    <protectedRange sqref="L230:L242" name="区域3_6_1_2_3_1_1_1"/>
    <protectedRange sqref="L230:L242" name="区域3_8_1_9_3_1"/>
    <protectedRange sqref="L230:L242" name="区域3_11_1_9_3_1_1_1"/>
    <protectedRange sqref="L230:L242" name="区域3_12_1_9_3_1"/>
    <protectedRange sqref="L230:L242" name="区域3_5_1_9_3_1_1_1"/>
    <protectedRange sqref="L230:L242" name="区域3_7_1_1_9_3_1"/>
    <protectedRange sqref="L230:L242" name="区域3_5_12_3_1_1_1"/>
    <protectedRange sqref="L230:L242" name="区域3_6_1_4_3_1"/>
    <protectedRange sqref="L230:L242" name="区域3_8_1_11_3_1_1_1"/>
    <protectedRange sqref="L230:L242" name="区域3_11_1_11_3_1"/>
    <protectedRange sqref="L230:L242" name="区域3_12_1_11_3_1_1_1"/>
    <protectedRange sqref="L230:L242" name="区域3_5_1_11_3_1"/>
    <protectedRange sqref="L230:L242" name="区域3_7_1_1_11_3_1_1_1"/>
    <protectedRange sqref="L230:L242" name="区域3_3_3_7_1"/>
    <protectedRange sqref="L230:L242" name="区域3_7_9_3_1_1_1"/>
    <protectedRange sqref="L230:L242" name="区域3_10_8_3_1"/>
    <protectedRange sqref="L230:L242" name="区域3_3_1_2_7_1_1"/>
    <protectedRange sqref="L230:L242" name="区域3_6_9_8_3_1"/>
    <protectedRange sqref="L230:L242" name="区域3_3_2_2_7_1_1"/>
    <protectedRange sqref="L230:L242" name="区域3_7_2_8_3_1"/>
    <protectedRange sqref="L230:L242" name="区域3_10_1_8_3_1_1_1"/>
    <protectedRange sqref="L230:L242" name="区域3_3_1_1_2_7_1"/>
    <protectedRange sqref="L230:L242" name="区域3_6_9_1_8_3_1_1_1"/>
    <protectedRange sqref="L230:L242" name="区域3_3_2_1_1_7_1"/>
    <protectedRange sqref="L230:L242" name="区域3_7_2_1_7_3_1_1_1"/>
    <protectedRange sqref="L230:L242" name="区域3_10_1_1_7_3_1"/>
    <protectedRange sqref="L230:L242" name="区域3_3_1_1_1_1_7_1_1"/>
    <protectedRange sqref="L230:L242" name="区域3_6_9_1_1_7_3_1"/>
    <protectedRange sqref="L230:L242" name="区域3_5_14_3_1_1_1"/>
    <protectedRange sqref="L230:L242" name="区域3_6_1_5_3_1"/>
    <protectedRange sqref="L230:L242" name="区域3_8_1_13_3_1_1_1"/>
    <protectedRange sqref="L230:L242" name="区域3_11_1_13_3_1"/>
    <protectedRange sqref="L230:L242" name="区域3_12_1_13_3_1_1_1"/>
    <protectedRange sqref="L230:L242" name="区域3_5_1_13_3_1"/>
    <protectedRange sqref="L230:L242" name="区域3_7_1_1_13_3_1_1_1"/>
    <protectedRange sqref="L230:L242" name="区域3_5_16_3_1"/>
    <protectedRange sqref="L230:L242" name="区域3_6_1_7_3_1_1_1"/>
    <protectedRange sqref="L230:L242" name="区域3_8_1_15_3_1"/>
    <protectedRange sqref="L230:L242" name="区域3_11_1_15_3_1_1_1"/>
    <protectedRange sqref="L230:L242" name="区域3_12_1_15_3_1"/>
    <protectedRange sqref="L230:L242" name="区域3_5_1_15_3_1_1_1"/>
    <protectedRange sqref="L230:L242" name="区域3_7_1_1_15_3_1"/>
    <protectedRange sqref="L230:L242" name="区域3_5_3_4_3_1_1_1"/>
    <protectedRange sqref="L230:L242" name="区域3_6_1_1_1_3_1"/>
    <protectedRange sqref="L230:L242" name="区域3_8_1_1_9_3_1_1_1"/>
    <protectedRange sqref="L230:L242" name="区域3_11_1_1_9_3_1"/>
    <protectedRange sqref="L230:L242" name="区域3_12_1_1_9_3_1_1_1"/>
    <protectedRange sqref="L230:L242" name="区域3_5_1_2_4_3_1"/>
    <protectedRange sqref="L230:L242" name="区域3_7_1_1_1_9_3_1_1_1"/>
    <protectedRange sqref="L230:L242" name="区域3_3_4_3_1"/>
    <protectedRange sqref="L230:L242" name="区域3_7_10_3_1_1_1"/>
    <protectedRange sqref="L230:L242" name="区域3_10_9_3_1"/>
    <protectedRange sqref="L230:L242" name="区域3_3_1_3_3_1_1_1"/>
    <protectedRange sqref="L230:L242" name="区域3_6_9_9_3_1"/>
    <protectedRange sqref="L230:L242" name="区域3_3_2_3_3_1_1_1"/>
    <protectedRange sqref="L230:L242" name="区域3_7_2_9_3_1"/>
    <protectedRange sqref="L230:L242" name="区域3_10_1_9_3_1_1_1"/>
    <protectedRange sqref="L230:L242" name="区域3_3_1_1_3_3_1"/>
    <protectedRange sqref="L230:L242" name="区域3_6_9_1_9_3_1_1_1"/>
    <protectedRange sqref="L230:L242" name="区域3_3_2_1_2_3_1"/>
    <protectedRange sqref="L230:L242" name="区域3_7_2_1_8_3_1_1_1"/>
    <protectedRange sqref="L230:L242" name="区域3_10_1_1_8_3_1"/>
    <protectedRange sqref="L230:L242" name="区域3_3_1_1_1_2_3_1_1_1"/>
    <protectedRange sqref="L230:L242" name="区域3_6_9_1_1_8_3_1"/>
    <protectedRange sqref="L230:L242" name="区域3_3_5_3_1_1_1"/>
    <protectedRange sqref="L230:L242" name="区域3_7_11_3_1"/>
    <protectedRange sqref="L230:L242" name="区域3_10_10_3_1_1_1"/>
    <protectedRange sqref="L230:L242" name="区域3_3_1_4_3_1"/>
    <protectedRange sqref="L230:L242" name="区域3_6_9_10_3_1_1_1"/>
    <protectedRange sqref="L230:L242" name="区域3_3_2_4_3_1"/>
    <protectedRange sqref="L230:L242" name="区域3_7_2_10_3_1_1_1"/>
    <protectedRange sqref="L230:L242" name="区域3_10_1_10_3_1"/>
    <protectedRange sqref="L230:L242" name="区域3_3_1_1_4_3_1_1_1"/>
    <protectedRange sqref="L230:L242" name="区域3_6_9_1_10_3_1"/>
    <protectedRange sqref="L230:L242" name="区域3_3_2_1_3_3_1_1_1"/>
    <protectedRange sqref="L230:L242" name="区域3_7_2_1_9_3_1"/>
    <protectedRange sqref="L230:L242" name="区域3_10_1_1_9_3_1_1_1"/>
    <protectedRange sqref="L230:L242" name="区域3_3_1_1_1_3_3_1"/>
    <protectedRange sqref="L230:L242" name="区域3_6_9_1_1_9_3_1_1_1"/>
    <protectedRange sqref="L230:L242" name="区域3_3_7_3_1"/>
    <protectedRange sqref="L230:L242" name="区域3_7_19_3_1_1_1"/>
    <protectedRange sqref="L230:L242" name="区域3_10_18_3_1"/>
    <protectedRange sqref="L230:L242" name="区域3_3_1_6_3_1_1_1"/>
    <protectedRange sqref="L230:L242" name="区域3_6_9_18_3_1"/>
    <protectedRange sqref="L230:L242" name="区域3_3_2_6_3_1_1_1"/>
    <protectedRange sqref="L230:L242" name="区域3_7_2_18_3_1"/>
    <protectedRange sqref="L230:L242" name="区域3_10_1_18_3_1_1_1"/>
    <protectedRange sqref="L230:L242" name="区域3_3_1_1_6_3_1"/>
    <protectedRange sqref="L230:L242" name="区域3_6_9_1_18_3_1_1_1"/>
    <protectedRange sqref="L230:L242" name="区域3_3_2_1_5_3_1"/>
    <protectedRange sqref="L230:L242" name="区域3_7_2_1_17_3_1_1_1"/>
    <protectedRange sqref="L230:L242" name="区域3_10_1_1_17_3_1"/>
    <protectedRange sqref="L230:L242" name="区域3_3_1_1_1_5_3_1_1_1"/>
    <protectedRange sqref="L230:L242" name="区域3_6_9_1_1_17_3_1"/>
    <protectedRange sqref="L230:L242" name="区域3_3_8_3_1_1_1"/>
    <protectedRange sqref="L230:L242" name="区域3_7_20_3_1"/>
    <protectedRange sqref="L230:L242" name="区域3_10_19_3_1_1_1"/>
    <protectedRange sqref="L230:L242" name="区域3_3_1_7_3_1"/>
    <protectedRange sqref="L230:L242" name="区域3_6_9_19_3_1_1_1"/>
    <protectedRange sqref="L230:L242" name="区域3_3_2_7_3_1"/>
    <protectedRange sqref="L230:L242" name="区域3_7_2_19_3_1_1_1"/>
    <protectedRange sqref="L230:L242" name="区域3_10_1_19_3_1"/>
    <protectedRange sqref="L230:L242" name="区域3_3_1_1_7_3_1_1_1"/>
    <protectedRange sqref="L230:L242" name="区域3_6_9_1_19_3_1"/>
    <protectedRange sqref="L230:L242" name="区域3_3_2_1_6_3_1_1_1"/>
    <protectedRange sqref="L230:L242" name="区域3_7_2_1_18_3_1"/>
    <protectedRange sqref="L230:L242" name="区域3_10_1_1_18_3_1_1_1"/>
    <protectedRange sqref="L230:L242" name="区域3_3_1_1_1_6_3_1"/>
    <protectedRange sqref="L230:L242" name="区域3_6_9_1_1_18_3_1_1_1"/>
    <protectedRange sqref="L230:L242" name="区域3_3_3_1_3_1"/>
    <protectedRange sqref="L230:L242" name="区域3_7_3_1_3_1_1_1"/>
    <protectedRange sqref="L230:L242" name="区域3_3_1_2_1_3_1"/>
    <protectedRange sqref="L230:L242" name="区域3_6_9_2_1_3_1_1_1"/>
    <protectedRange sqref="L230:L242" name="区域3_3_2_2_1_3_1"/>
    <protectedRange sqref="L230:L242" name="区域3_7_2_2_1_3_1_1_1"/>
    <protectedRange sqref="L230:L242" name="区域3_3_1_1_2_1_3_1"/>
    <protectedRange sqref="L230:L242" name="区域3_6_9_1_2_1_3_1_1_1"/>
    <protectedRange sqref="L230:L242" name="区域3_3_2_1_1_1_3_1"/>
    <protectedRange sqref="L230:L242" name="区域3_7_2_1_1_1_3_1_1_1"/>
    <protectedRange sqref="L230:L242" name="区域3_3_1_1_1_1_1_3_1"/>
    <protectedRange sqref="L230:L242" name="区域3_6_9_1_1_1_1_3_1_1_1"/>
    <protectedRange sqref="L230:L242" name="区域3_3_9_3_1"/>
    <protectedRange sqref="L230:L242" name="区域3_7_21_3_1_1_1"/>
    <protectedRange sqref="L230:L242" name="区域3_10_20_3_1"/>
    <protectedRange sqref="L230:L242" name="区域3_3_1_8_3_1_1_1"/>
    <protectedRange sqref="L230:L242" name="区域3_6_9_20_3_1"/>
    <protectedRange sqref="L230:L242" name="区域3_3_2_8_3_1_1_1"/>
    <protectedRange sqref="L230:L242" name="区域3_7_2_20_3_1"/>
    <protectedRange sqref="L230:L242" name="区域3_10_1_20_3_1_1_1"/>
    <protectedRange sqref="L230:L242" name="区域3_3_1_1_8_3_1"/>
    <protectedRange sqref="L230:L242" name="区域3_6_9_1_20_3_1_1_1"/>
    <protectedRange sqref="L230:L242" name="区域3_3_2_1_7_3_1"/>
    <protectedRange sqref="L230:L242" name="区域3_7_2_1_19_3_1_1_1"/>
    <protectedRange sqref="L230:L242" name="区域3_10_1_1_19_3_1"/>
    <protectedRange sqref="L230:L242" name="区域3_3_1_1_1_7_3_1_1_1"/>
    <protectedRange sqref="L230:L242" name="区域3_6_9_1_1_19_3_1"/>
    <protectedRange sqref="L230:L242" name="区域3_3_3_2_3_1_1_1"/>
    <protectedRange sqref="L230:L242" name="区域3_7_3_2_3_1"/>
    <protectedRange sqref="L230:L242" name="区域3_3_1_2_2_3_1_1_1"/>
    <protectedRange sqref="L230:L242" name="区域3_6_9_2_2_3_1"/>
    <protectedRange sqref="L230:L242" name="区域3_3_2_2_2_3_1_1_1"/>
    <protectedRange sqref="L230:L242" name="区域3_7_2_2_2_3_1"/>
    <protectedRange sqref="L230:L242" name="区域3_3_1_1_2_2_3_1_1_1"/>
    <protectedRange sqref="L230:L242" name="区域3_6_9_1_2_2_3_1"/>
    <protectedRange sqref="L230:L242" name="区域3_3_2_1_1_2_3_1_1_1"/>
    <protectedRange sqref="L230:L242" name="区域3_7_2_1_1_2_3_1"/>
    <protectedRange sqref="L230:L242" name="区域3_3_1_1_1_1_2_3_1_1_1"/>
    <protectedRange sqref="L230:L242" name="区域3_6_9_1_1_1_2_3_1"/>
    <protectedRange sqref="L230:L242" name="区域3_3_10_3_1_1_1"/>
    <protectedRange sqref="L230:L242" name="区域3_7_22_3_1"/>
    <protectedRange sqref="L230:L242" name="区域3_10_21_3_1_1_1"/>
    <protectedRange sqref="L230:L242" name="区域3_3_1_9_3_1"/>
    <protectedRange sqref="L230:L242" name="区域3_6_9_21_3_1_1_1"/>
    <protectedRange sqref="L230:L242" name="区域3_3_2_9_3_1"/>
    <protectedRange sqref="L230:L242" name="区域3_7_2_21_3_1_1_1"/>
    <protectedRange sqref="L230:L242" name="区域3_10_1_21_3_1"/>
    <protectedRange sqref="L230:L242" name="区域3_3_1_1_9_3_1_1_1"/>
    <protectedRange sqref="L230:L242" name="区域3_6_9_1_21_3_1"/>
    <protectedRange sqref="L230:L242" name="区域3_3_2_1_8_3_1_1_1"/>
    <protectedRange sqref="L230:L242" name="区域3_7_2_1_20_3_1"/>
    <protectedRange sqref="L230:L242" name="区域3_10_1_1_20_3_1_1_1"/>
    <protectedRange sqref="L230:L242" name="区域3_3_1_1_1_8_3_1"/>
    <protectedRange sqref="L230:L242" name="区域3_6_9_1_1_20_3_1_1_1"/>
    <protectedRange sqref="L230:L242" name="区域3_3_3_3_3_1"/>
    <protectedRange sqref="L230:L242" name="区域3_7_3_3_3_1_1_1"/>
    <protectedRange sqref="L230:L242" name="区域3_3_1_2_3_3_1"/>
    <protectedRange sqref="L230:L242" name="区域3_6_9_2_3_3_1_1_1"/>
    <protectedRange sqref="L230:L242" name="区域3_3_2_2_3_3_1"/>
    <protectedRange sqref="L230:L242" name="区域3_7_2_2_3_3_1_1_1"/>
    <protectedRange sqref="L230:L242" name="区域3_3_1_1_2_3_3_1"/>
    <protectedRange sqref="L230:L242" name="区域3_6_9_1_2_3_3_1_1_1"/>
    <protectedRange sqref="L230:L242" name="区域3_3_2_1_1_3_3_1"/>
    <protectedRange sqref="L230:L242" name="区域3_7_2_1_1_3_3_1_1_1"/>
    <protectedRange sqref="L230:L242" name="区域3_3_1_1_1_1_3_3_1"/>
    <protectedRange sqref="L230:L242" name="区域3_6_9_1_1_1_3_3_1_1_1"/>
    <protectedRange sqref="L230:L242" name="区域3_3_11_3_1"/>
    <protectedRange sqref="L230:L242" name="区域3_7_24_3_1_1_1"/>
    <protectedRange sqref="L230:L242" name="区域3_10_23_3_1"/>
    <protectedRange sqref="L230:L242" name="区域3_3_1_10_3_1_1_1"/>
    <protectedRange sqref="L230:L242" name="区域3_6_9_23_3_1"/>
    <protectedRange sqref="L230:L242" name="区域3_3_2_10_3_1_1_1"/>
    <protectedRange sqref="L230:L242" name="区域3_7_2_23_3_1"/>
    <protectedRange sqref="L230:L242" name="区域3_10_1_23_3_1_1_1"/>
    <protectedRange sqref="L230:L242" name="区域3_3_1_1_10_3_1"/>
    <protectedRange sqref="L230:L242" name="区域3_6_9_1_23_3_1_1_1"/>
    <protectedRange sqref="L230:L242" name="区域3_3_2_1_9_3_1"/>
    <protectedRange sqref="L230:L242" name="区域3_7_2_1_22_3_1_1_1"/>
    <protectedRange sqref="L230:L242" name="区域3_10_1_1_22_3_1"/>
    <protectedRange sqref="L230:L242" name="区域3_3_1_1_1_9_3_1_1_1"/>
    <protectedRange sqref="L230:L242" name="区域3_6_9_1_1_22_3_1"/>
    <protectedRange sqref="L230:L242" name="区域3_3_3_4_3_1_1_1"/>
    <protectedRange sqref="L230:L242" name="区域3_7_3_4_3_1"/>
    <protectedRange sqref="L230:L242" name="区域3_3_1_2_4_3_1_1_1"/>
    <protectedRange sqref="L230:L242" name="区域3_6_9_2_4_3_1"/>
    <protectedRange sqref="L230:L242" name="区域3_3_2_2_4_3_1_1_1"/>
    <protectedRange sqref="L230:L242" name="区域3_7_2_2_4_3_1"/>
    <protectedRange sqref="L230:L242" name="区域3_3_1_1_2_4_3_1_1_1"/>
    <protectedRange sqref="L230:L242" name="区域3_6_9_1_2_4_3_1"/>
    <protectedRange sqref="L230:L242" name="区域3_3_2_1_1_4_3_1_1_1"/>
    <protectedRange sqref="L230:L242" name="区域3_7_2_1_1_4_3_1"/>
    <protectedRange sqref="L230:L242" name="区域3_3_1_1_1_1_4_3_1_1_1"/>
    <protectedRange sqref="L230:L242" name="区域3_6_9_1_1_1_4_3_1"/>
    <protectedRange sqref="L230:L242" name="区域3_3_13_3_1_1_1"/>
    <protectedRange sqref="L230:L242" name="区域3_7_25_3_1"/>
    <protectedRange sqref="L230:L242" name="区域3_10_24_3_1_1_1"/>
    <protectedRange sqref="L230:L242" name="区域3_3_1_11_3_1"/>
    <protectedRange sqref="L230:L242" name="区域3_6_9_24_3_1_1_1"/>
    <protectedRange sqref="L230:L242" name="区域3_3_2_11_3_1"/>
    <protectedRange sqref="L230:L242" name="区域3_7_2_24_3_1_1_1"/>
    <protectedRange sqref="L230:L242" name="区域3_10_1_24_3_1"/>
    <protectedRange sqref="L230:L242" name="区域3_3_1_1_11_3_1_1_1"/>
    <protectedRange sqref="L230:L242" name="区域3_6_9_1_24_3_1"/>
    <protectedRange sqref="L230:L242" name="区域3_3_2_1_10_3_1_1_1"/>
    <protectedRange sqref="L230:L242" name="区域3_7_2_1_23_3_1"/>
    <protectedRange sqref="L230:L242" name="区域3_10_1_1_23_3_1_1_1"/>
    <protectedRange sqref="L230:L242" name="区域3_3_1_1_1_10_3_1"/>
    <protectedRange sqref="L230:L242" name="区域3_6_9_1_1_23_3_1_1_1"/>
    <protectedRange sqref="L146" name="区域3_5_7_1_1_1"/>
    <protectedRange sqref="L146" name="区域3_6_1_1_2_2_1_1"/>
    <protectedRange sqref="L146" name="区域3_8_1_6_1_1_1"/>
    <protectedRange sqref="L146" name="区域3_11_1_6_1_2_1_1"/>
    <protectedRange sqref="L146" name="区域3_12_1_6_1_1_1"/>
    <protectedRange sqref="L146" name="区域3_5_1_6_1_2_1_1"/>
    <protectedRange sqref="L146" name="区域3_7_1_1_6_1_1_1"/>
    <protectedRange sqref="L146" name="区域3_3_6_2_1_1"/>
    <protectedRange sqref="L146" name="区域3_7_7_1_1_1"/>
    <protectedRange sqref="L146" name="区域3_10_6_1_2_1_1"/>
    <protectedRange sqref="L146" name="区域3_3_1_5_1_1"/>
    <protectedRange sqref="L146" name="区域3_6_9_6_1_2_1_1"/>
    <protectedRange sqref="L146" name="区域3_3_2_5_1_1"/>
    <protectedRange sqref="L146" name="区域3_7_2_6_1_2_1_1"/>
    <protectedRange sqref="L146" name="区域3_10_1_6_1_1_1"/>
    <protectedRange sqref="L146" name="区域3_3_1_1_5_2_1_1"/>
    <protectedRange sqref="L146" name="区域3_6_9_1_6_1_1_1"/>
    <protectedRange sqref="L146" name="区域3_3_2_1_4_2_1_1"/>
    <protectedRange sqref="L146" name="区域3_7_2_1_5_1_1_1"/>
    <protectedRange sqref="L146" name="区域3_10_1_1_5_1_2_1_1"/>
    <protectedRange sqref="L146" name="区域3_3_1_1_1_4_1_1"/>
    <protectedRange sqref="L146" name="区域3_6_9_1_1_5_1_2_1_1"/>
    <protectedRange sqref="L146" name="区域3_5_10_1_1_1"/>
    <protectedRange sqref="L146" name="区域3_6_1_2_1_2_1_1"/>
    <protectedRange sqref="L146" name="区域3_8_1_9_1_1_1"/>
    <protectedRange sqref="L146" name="区域3_11_1_9_1_2_1_1"/>
    <protectedRange sqref="L146" name="区域3_12_1_9_1_1_1"/>
    <protectedRange sqref="L146" name="区域3_5_1_9_1_2_1_1"/>
    <protectedRange sqref="L146" name="区域3_7_1_1_9_1_1_1"/>
    <protectedRange sqref="L146" name="区域3_5_12_1_2_1_1"/>
    <protectedRange sqref="L146" name="区域3_6_1_4_1_1_1"/>
    <protectedRange sqref="L146" name="区域3_8_1_11_1_2_1_1"/>
    <protectedRange sqref="L146" name="区域3_11_1_11_1_1_1"/>
    <protectedRange sqref="L146" name="区域3_12_1_11_1_2_1_1"/>
    <protectedRange sqref="L146" name="区域3_5_1_11_1_1_1"/>
    <protectedRange sqref="L146" name="区域3_7_1_1_11_1_2_1_1"/>
    <protectedRange sqref="L146" name="区域3_3_3_5_1_1"/>
    <protectedRange sqref="L146" name="区域3_7_9_1_2_1_1"/>
    <protectedRange sqref="L146" name="区域3_10_8_1_1_1"/>
    <protectedRange sqref="L146" name="区域3_3_1_2_5_2_1_1"/>
    <protectedRange sqref="L146" name="区域3_6_9_8_1_1_1"/>
    <protectedRange sqref="L146" name="区域3_3_2_2_5_2_1_1"/>
    <protectedRange sqref="L146" name="区域3_7_2_8_1_1_1"/>
    <protectedRange sqref="L146" name="区域3_10_1_8_1_2_1_1"/>
    <protectedRange sqref="L146" name="区域3_3_1_1_2_5_1_1"/>
    <protectedRange sqref="L146" name="区域3_6_9_1_8_1_2_1_1"/>
    <protectedRange sqref="L146" name="区域3_3_2_1_1_5_1_1"/>
    <protectedRange sqref="L146" name="区域3_7_2_1_7_1_2_1_1"/>
    <protectedRange sqref="L146" name="区域3_10_1_1_7_1_1_1"/>
    <protectedRange sqref="L146" name="区域3_3_1_1_1_1_5_2_1_1"/>
    <protectedRange sqref="L146" name="区域3_6_9_1_1_7_1_1_1"/>
    <protectedRange sqref="L146" name="区域3_5_14_1_2_1_1"/>
    <protectedRange sqref="L146" name="区域3_6_1_5_1_1_1"/>
    <protectedRange sqref="L146" name="区域3_8_1_13_1_2_1_1"/>
    <protectedRange sqref="L146" name="区域3_11_1_13_1_1_1"/>
    <protectedRange sqref="L146" name="区域3_12_1_13_1_2_1_1"/>
    <protectedRange sqref="L146" name="区域3_5_1_13_1_1_1"/>
    <protectedRange sqref="L146" name="区域3_7_1_1_13_1_2_1_1"/>
    <protectedRange sqref="L146" name="区域3_5_16_1_1_1"/>
    <protectedRange sqref="L146" name="区域3_6_1_7_1_2_1_1"/>
    <protectedRange sqref="L146" name="区域3_8_1_15_1_1_1"/>
    <protectedRange sqref="L146" name="区域3_11_1_15_1_2_1_1"/>
    <protectedRange sqref="L146" name="区域3_12_1_15_1_1_1"/>
    <protectedRange sqref="L146" name="区域3_5_1_15_1_2_1_1"/>
    <protectedRange sqref="L146" name="区域3_7_1_1_15_1_1_1"/>
    <protectedRange sqref="L146" name="区域3_5_3_4_1_2_1_1"/>
    <protectedRange sqref="L146" name="区域3_6_1_1_1_1_2_1_1"/>
    <protectedRange sqref="L146" name="区域3_8_1_1_9_1_2_1_1"/>
    <protectedRange sqref="L146" name="区域3_11_1_1_9_1_1_1"/>
    <protectedRange sqref="L146" name="区域3_12_1_1_9_1_2_1_1"/>
    <protectedRange sqref="L146" name="区域3_5_1_2_4_1_1_1"/>
    <protectedRange sqref="L146" name="区域3_7_1_1_1_9_1_2_1_1"/>
    <protectedRange sqref="L146" name="区域3_3_4_1_1_1"/>
    <protectedRange sqref="L146" name="区域3_7_10_1_2_1_1"/>
    <protectedRange sqref="L146" name="区域3_10_9_1_1_1"/>
    <protectedRange sqref="L146" name="区域3_3_1_3_1_2_1_1"/>
    <protectedRange sqref="L146" name="区域3_6_9_9_1_1_1"/>
    <protectedRange sqref="L146" name="区域3_3_2_3_1_2_1_1"/>
    <protectedRange sqref="L146" name="区域3_7_2_9_1_1_1"/>
    <protectedRange sqref="L146" name="区域3_10_1_9_1_2_1_1"/>
    <protectedRange sqref="L146" name="区域3_3_1_1_3_1_1_1"/>
    <protectedRange sqref="L146" name="区域3_6_9_1_9_1_2_1_1"/>
    <protectedRange sqref="L146" name="区域3_3_2_1_2_1_1_1"/>
    <protectedRange sqref="L146" name="区域3_7_2_1_8_1_2_1_1"/>
    <protectedRange sqref="L146" name="区域3_10_1_1_8_1_1_1"/>
    <protectedRange sqref="L146" name="区域3_3_1_1_1_2_1_2_1_1"/>
    <protectedRange sqref="L146" name="区域3_6_9_1_1_8_1_1_1"/>
    <protectedRange sqref="L146" name="区域3_3_5_1_2_1_1"/>
    <protectedRange sqref="L146" name="区域3_7_11_1_1_1"/>
    <protectedRange sqref="L146" name="区域3_10_10_1_2_1_1"/>
    <protectedRange sqref="L146" name="区域3_3_1_4_1_2_1_1"/>
    <protectedRange sqref="L146" name="区域3_6_9_10_1_2_1_1"/>
    <protectedRange sqref="L146" name="区域3_3_2_4_1_1_1"/>
    <protectedRange sqref="L146" name="区域3_7_2_10_1_2_1_1"/>
    <protectedRange sqref="L146" name="区域3_10_1_10_1_1_1"/>
    <protectedRange sqref="L146" name="区域3_3_1_1_4_1_2_1_1"/>
    <protectedRange sqref="L146" name="区域3_6_9_1_10_1_1_1"/>
    <protectedRange sqref="L146" name="区域3_3_2_1_3_1_2_1_1"/>
    <protectedRange sqref="L146" name="区域3_7_2_1_9_1_1_1"/>
    <protectedRange sqref="L146" name="区域3_10_1_1_9_1_2_1_1"/>
    <protectedRange sqref="L146" name="区域3_3_1_1_1_3_1_2_1_1"/>
    <protectedRange sqref="L146" name="区域3_6_9_1_1_9_1_2_1_1"/>
    <protectedRange sqref="L146" name="区域3_3_7_1_1_1"/>
    <protectedRange sqref="L146" name="区域3_7_19_1_2_1_1"/>
    <protectedRange sqref="L146" name="区域3_10_18_1_1_1"/>
    <protectedRange sqref="L146" name="区域3_3_1_6_1_2_1_1"/>
    <protectedRange sqref="L146" name="区域3_6_9_18_1_1_1"/>
    <protectedRange sqref="L146" name="区域3_3_2_6_1_2_1_1"/>
    <protectedRange sqref="L146" name="区域3_7_2_18_1_1_1"/>
    <protectedRange sqref="L146" name="区域3_10_1_18_1_2_1_1"/>
    <protectedRange sqref="L146" name="区域3_3_1_1_6_1_1_1"/>
    <protectedRange sqref="L146" name="区域3_6_9_1_18_1_2_1_1"/>
    <protectedRange sqref="L146" name="区域3_3_2_1_5_1_1_1"/>
    <protectedRange sqref="L146" name="区域3_7_2_1_17_1_2_1_1"/>
    <protectedRange sqref="L146" name="区域3_10_1_1_17_1_1_1"/>
    <protectedRange sqref="L146" name="区域3_3_1_1_1_5_1_2_1_1"/>
    <protectedRange sqref="L146" name="区域3_6_9_1_1_17_1_1_1"/>
    <protectedRange sqref="L146" name="区域3_3_8_1_2_1_1"/>
    <protectedRange sqref="L146" name="区域3_7_20_1_1_1"/>
    <protectedRange sqref="L146" name="区域3_10_19_1_2_1_1"/>
    <protectedRange sqref="L146" name="区域3_3_1_7_1_1_1"/>
    <protectedRange sqref="L146" name="区域3_6_9_19_1_2_1_1"/>
    <protectedRange sqref="L146" name="区域3_3_2_7_1_1_1"/>
    <protectedRange sqref="L146" name="区域3_7_2_19_1_2_1_1"/>
    <protectedRange sqref="L146" name="区域3_10_1_19_1_1_1"/>
    <protectedRange sqref="L146" name="区域3_3_1_1_7_1_2_1_1"/>
    <protectedRange sqref="L146" name="区域3_6_9_1_19_1_1_1"/>
    <protectedRange sqref="L146" name="区域3_3_2_1_6_1_2_1_1"/>
    <protectedRange sqref="L146" name="区域3_7_2_1_18_1_1_1"/>
    <protectedRange sqref="L146" name="区域3_10_1_1_18_1_2_1_1"/>
    <protectedRange sqref="L146" name="区域3_3_1_1_1_6_1_1_1"/>
    <protectedRange sqref="L146" name="区域3_6_9_1_1_18_1_2_1_1"/>
    <protectedRange sqref="L146" name="区域3_3_3_1_1_1_1"/>
    <protectedRange sqref="L146" name="区域3_7_3_1_1_2_1_1"/>
    <protectedRange sqref="L146" name="区域3_3_1_2_1_1_2_1_1"/>
    <protectedRange sqref="L146" name="区域3_6_9_2_1_1_2_1_1"/>
    <protectedRange sqref="L146" name="区域3_3_2_2_1_1_2_1_1"/>
    <protectedRange sqref="L146" name="区域3_7_2_2_1_1_2_1_1"/>
    <protectedRange sqref="L146" name="区域3_3_1_1_2_1_1_1_1"/>
    <protectedRange sqref="L146" name="区域3_6_9_1_2_1_1_2_1_1"/>
    <protectedRange sqref="L146" name="区域3_3_2_1_1_1_1_2_1_1"/>
    <protectedRange sqref="L146" name="区域3_7_2_1_1_1_1_2_1_1"/>
    <protectedRange sqref="L146" name="区域3_3_1_1_1_1_1_1_2_1_1"/>
    <protectedRange sqref="L146" name="区域3_6_9_1_1_1_1_1_2_1_1"/>
    <protectedRange sqref="L146" name="区域3_3_9_1_1_1"/>
    <protectedRange sqref="L146" name="区域3_7_21_1_2_1_1"/>
    <protectedRange sqref="L146" name="区域3_10_20_1_1_1"/>
    <protectedRange sqref="L146" name="区域3_3_1_8_1_2_1_1"/>
    <protectedRange sqref="L146" name="区域3_6_9_20_1_1_1"/>
    <protectedRange sqref="L146" name="区域3_3_2_8_1_2_1_1"/>
    <protectedRange sqref="L146" name="区域3_7_2_20_1_1_1"/>
    <protectedRange sqref="L146" name="区域3_10_1_20_1_2_1_1"/>
    <protectedRange sqref="L146" name="区域3_3_1_1_8_1_1_1"/>
    <protectedRange sqref="L146" name="区域3_6_9_1_20_1_2_1_1"/>
    <protectedRange sqref="L146" name="区域3_3_2_1_7_1_1_1"/>
    <protectedRange sqref="L146" name="区域3_7_2_1_19_1_2_1_1"/>
    <protectedRange sqref="L146" name="区域3_10_1_1_19_1_1_1"/>
    <protectedRange sqref="L146" name="区域3_3_1_1_1_7_1_2_1_1"/>
    <protectedRange sqref="L146" name="区域3_6_9_1_1_19_1_1_1"/>
    <protectedRange sqref="L146" name="区域3_3_3_2_1_2_1_1"/>
    <protectedRange sqref="L146" name="区域3_7_3_2_1_1_1"/>
    <protectedRange sqref="L146" name="区域3_3_1_2_2_1_2_1_1"/>
    <protectedRange sqref="L146" name="区域3_6_9_2_2_1_1_1"/>
    <protectedRange sqref="L146" name="区域3_3_2_2_2_1_2_1_1"/>
    <protectedRange sqref="L146" name="区域3_7_2_2_2_1_1_1"/>
    <protectedRange sqref="L146" name="区域3_3_1_1_2_2_1_2_1_1"/>
    <protectedRange sqref="L146" name="区域3_6_9_1_2_2_1_1_1"/>
    <protectedRange sqref="L146" name="区域3_3_2_1_1_2_1_2_1_1"/>
    <protectedRange sqref="L146" name="区域3_7_2_1_1_2_1_1_1"/>
    <protectedRange sqref="L146" name="区域3_3_1_1_1_1_2_1_2_1_1"/>
    <protectedRange sqref="L146" name="区域3_6_9_1_1_1_2_1_1_1"/>
    <protectedRange sqref="L146" name="区域3_3_10_1_2_1_1"/>
    <protectedRange sqref="L146" name="区域3_7_22_1_1_1"/>
    <protectedRange sqref="L146" name="区域3_10_21_1_2_1_1"/>
    <protectedRange sqref="L146" name="区域3_3_1_9_1_1_1"/>
    <protectedRange sqref="L146" name="区域3_6_9_21_1_2_1_1"/>
    <protectedRange sqref="L146" name="区域3_3_2_9_1_1_1"/>
    <protectedRange sqref="L146" name="区域3_7_2_21_1_2_1_1"/>
    <protectedRange sqref="L146" name="区域3_10_1_21_1_1_1"/>
    <protectedRange sqref="L146" name="区域3_3_1_1_9_1_2_1_1"/>
    <protectedRange sqref="L146" name="区域3_6_9_1_21_1_1_1"/>
    <protectedRange sqref="L146" name="区域3_3_2_1_8_1_2_1_1"/>
    <protectedRange sqref="L146" name="区域3_7_2_1_20_1_1_1"/>
    <protectedRange sqref="L146" name="区域3_10_1_1_20_1_2_1_1"/>
    <protectedRange sqref="L146" name="区域3_3_1_1_1_8_1_1_1"/>
    <protectedRange sqref="L146" name="区域3_6_9_1_1_20_1_2_1_1"/>
    <protectedRange sqref="L146" name="区域3_3_3_3_1_1_1"/>
    <protectedRange sqref="L146" name="区域3_7_3_3_1_2_1_1"/>
    <protectedRange sqref="L146" name="区域3_3_1_2_3_1_1_1"/>
    <protectedRange sqref="L146" name="区域3_6_9_2_3_1_2_1_1"/>
    <protectedRange sqref="L146" name="区域3_3_2_2_3_1_1_1"/>
    <protectedRange sqref="L146" name="区域3_7_2_2_3_1_2_1_1"/>
    <protectedRange sqref="L146" name="区域3_3_1_1_2_3_1_1_1"/>
    <protectedRange sqref="L146" name="区域3_6_9_1_2_3_1_2_1_1"/>
    <protectedRange sqref="L146" name="区域3_3_2_1_1_3_1_1_1"/>
    <protectedRange sqref="L146" name="区域3_7_2_1_1_3_1_2_1_1"/>
    <protectedRange sqref="L146" name="区域3_3_1_1_1_1_3_1_1_1"/>
    <protectedRange sqref="L146" name="区域3_6_9_1_1_1_3_1_2_1_1"/>
    <protectedRange sqref="L146" name="区域3_3_11_1_1_1"/>
    <protectedRange sqref="L146" name="区域3_7_24_1_2_1_1"/>
    <protectedRange sqref="L146" name="区域3_10_23_1_1_1"/>
    <protectedRange sqref="L146" name="区域3_3_1_10_1_2_1_1"/>
    <protectedRange sqref="L146" name="区域3_6_9_23_1_1_1"/>
    <protectedRange sqref="L146" name="区域3_3_2_10_1_2_1_1"/>
    <protectedRange sqref="L146" name="区域3_7_2_23_1_1_1"/>
    <protectedRange sqref="L146" name="区域3_10_1_23_1_2_1_1"/>
    <protectedRange sqref="L146" name="区域3_3_1_1_10_1_1_1"/>
    <protectedRange sqref="L146" name="区域3_6_9_1_23_1_2_1_1"/>
    <protectedRange sqref="L146" name="区域3_3_2_1_9_1_1_1"/>
    <protectedRange sqref="L146" name="区域3_7_2_1_22_1_2_1_1"/>
    <protectedRange sqref="L146" name="区域3_10_1_1_22_1_1_1"/>
    <protectedRange sqref="L146" name="区域3_3_1_1_1_9_1_2_1_1"/>
    <protectedRange sqref="L146" name="区域3_6_9_1_1_22_1_1_1"/>
    <protectedRange sqref="L146" name="区域3_3_3_4_1_2_1_1"/>
    <protectedRange sqref="L146" name="区域3_7_3_4_1_1_1"/>
    <protectedRange sqref="L146" name="区域3_3_1_2_4_1_2_1_1"/>
    <protectedRange sqref="L146" name="区域3_6_9_2_4_1_1_1"/>
    <protectedRange sqref="L146" name="区域3_3_2_2_4_1_2_1_1"/>
    <protectedRange sqref="L146" name="区域3_7_2_2_4_1_1_1"/>
    <protectedRange sqref="L146" name="区域3_3_1_1_2_4_1_2_1_1"/>
    <protectedRange sqref="L146" name="区域3_6_9_1_2_4_1_1_1"/>
    <protectedRange sqref="L146" name="区域3_3_2_1_1_4_1_2_1_1"/>
    <protectedRange sqref="L146" name="区域3_7_2_1_1_4_1_1_1"/>
    <protectedRange sqref="L146" name="区域3_3_1_1_1_1_4_1_2_1_1"/>
    <protectedRange sqref="L146" name="区域3_6_9_1_1_1_4_1_1_1"/>
    <protectedRange sqref="L146" name="区域3_3_13_1_2_1_1"/>
    <protectedRange sqref="L146" name="区域3_7_25_1_1_1"/>
    <protectedRange sqref="L146" name="区域3_10_24_1_2_1_1"/>
    <protectedRange sqref="L146" name="区域3_3_1_11_1_1_1"/>
    <protectedRange sqref="L146" name="区域3_6_9_24_1_2_1_1"/>
    <protectedRange sqref="L146" name="区域3_3_2_11_1_1_1"/>
    <protectedRange sqref="L146" name="区域3_7_2_24_1_2_1_1"/>
    <protectedRange sqref="L146" name="区域3_10_1_24_1_1_1"/>
    <protectedRange sqref="L146" name="区域3_3_1_1_11_1_2_1_1"/>
    <protectedRange sqref="L146" name="区域3_6_9_1_24_1_1_1"/>
    <protectedRange sqref="L146" name="区域3_3_2_1_10_1_2_1_1"/>
    <protectedRange sqref="L146" name="区域3_7_2_1_23_1_1_1"/>
    <protectedRange sqref="L146" name="区域3_10_1_1_23_1_2_1_1"/>
    <protectedRange sqref="L146" name="区域3_3_1_1_1_10_1_1_1"/>
    <protectedRange sqref="L146" name="区域3_6_9_1_1_23_1_2_1_1"/>
    <protectedRange sqref="L147:L148" name="区域3_6_1_1_4_1"/>
    <protectedRange sqref="L147:L148" name="区域3_11_1_6_3_1_1"/>
    <protectedRange sqref="L147:L148" name="区域3_5_1_6_3_1_1"/>
    <protectedRange sqref="L147:L148" name="区域3_3_14_1"/>
    <protectedRange sqref="L147:L148" name="区域3_10_6_3_1_1"/>
    <protectedRange sqref="L147:L148" name="区域3_6_9_6_3_1_1"/>
    <protectedRange sqref="L147:L148" name="区域3_7_2_6_3_1_1"/>
    <protectedRange sqref="L147:L148" name="区域3_3_1_1_13_1"/>
    <protectedRange sqref="L147:L148" name="区域3_3_2_1_12_1"/>
    <protectedRange sqref="L147:L148" name="区域3_10_1_1_5_3_1_1"/>
    <protectedRange sqref="L147:L148" name="区域3_6_9_1_1_5_3_1_1"/>
    <protectedRange sqref="L147:L148" name="区域3_6_1_2_3_1_1"/>
    <protectedRange sqref="L147:L148" name="区域3_11_1_9_3_1_1"/>
    <protectedRange sqref="L147:L148" name="区域3_5_1_9_3_1_1"/>
    <protectedRange sqref="L147:L148" name="区域3_5_12_3_1_1"/>
    <protectedRange sqref="L147:L148" name="区域3_8_1_11_3_1_1"/>
    <protectedRange sqref="L147:L148" name="区域3_12_1_11_3_1_1"/>
    <protectedRange sqref="L147:L148" name="区域3_7_1_1_11_3_1_1"/>
    <protectedRange sqref="L147:L148" name="区域3_7_9_3_1_1"/>
    <protectedRange sqref="L147:L148" name="区域3_3_1_2_7_1"/>
    <protectedRange sqref="L147:L148" name="区域3_3_2_2_7_1"/>
    <protectedRange sqref="L147:L148" name="区域3_10_1_8_3_1_1"/>
    <protectedRange sqref="L147:L148" name="区域3_6_9_1_8_3_1_1"/>
    <protectedRange sqref="L147:L148" name="区域3_7_2_1_7_3_1_1"/>
    <protectedRange sqref="L147:L148" name="区域3_3_1_1_1_1_7_1"/>
    <protectedRange sqref="L147:L148" name="区域3_5_14_3_1_1"/>
    <protectedRange sqref="L147:L148" name="区域3_8_1_13_3_1_1"/>
    <protectedRange sqref="L147:L148" name="区域3_12_1_13_3_1_1"/>
    <protectedRange sqref="L147:L148" name="区域3_7_1_1_13_3_1_1"/>
    <protectedRange sqref="L147:L148" name="区域3_6_1_7_3_1_1"/>
    <protectedRange sqref="L147:L148" name="区域3_11_1_15_3_1_1"/>
    <protectedRange sqref="L147:L148" name="区域3_5_1_15_3_1_1"/>
    <protectedRange sqref="L147:L148" name="区域3_5_3_4_3_1_1"/>
    <protectedRange sqref="L147:L148" name="区域3_8_1_1_9_3_1_1"/>
    <protectedRange sqref="L147:L148" name="区域3_12_1_1_9_3_1_1"/>
    <protectedRange sqref="L147:L148" name="区域3_7_1_1_1_9_3_1_1"/>
    <protectedRange sqref="L147:L148" name="区域3_7_10_3_1_1"/>
    <protectedRange sqref="L147:L148" name="区域3_3_1_3_3_1_1"/>
    <protectedRange sqref="L147:L148" name="区域3_3_2_3_3_1_1"/>
    <protectedRange sqref="L147:L148" name="区域3_10_1_9_3_1_1"/>
    <protectedRange sqref="L147:L148" name="区域3_6_9_1_9_3_1_1"/>
    <protectedRange sqref="L147:L148" name="区域3_7_2_1_8_3_1_1"/>
    <protectedRange sqref="L147:L148" name="区域3_3_1_1_1_2_3_1_1"/>
    <protectedRange sqref="L147:L148" name="区域3_3_5_3_1_1"/>
    <protectedRange sqref="L147:L148" name="区域3_10_10_3_1_1"/>
    <protectedRange sqref="L147:L148" name="区域3_6_9_10_3_1_1"/>
    <protectedRange sqref="L147:L148" name="区域3_7_2_10_3_1_1"/>
    <protectedRange sqref="L147:L148" name="区域3_3_1_1_4_3_1_1"/>
    <protectedRange sqref="L147:L148" name="区域3_3_2_1_3_3_1_1"/>
    <protectedRange sqref="L147:L148" name="区域3_10_1_1_9_3_1_1"/>
    <protectedRange sqref="L147:L148" name="区域3_6_9_1_1_9_3_1_1"/>
    <protectedRange sqref="L147:L148" name="区域3_7_19_3_1_1"/>
    <protectedRange sqref="L147:L148" name="区域3_3_1_6_3_1_1"/>
    <protectedRange sqref="L147:L148" name="区域3_3_2_6_3_1_1"/>
    <protectedRange sqref="L147:L148" name="区域3_10_1_18_3_1_1"/>
    <protectedRange sqref="L147:L148" name="区域3_6_9_1_18_3_1_1"/>
    <protectedRange sqref="L147:L148" name="区域3_7_2_1_17_3_1_1"/>
    <protectedRange sqref="L147:L148" name="区域3_3_1_1_1_5_3_1_1"/>
    <protectedRange sqref="L147:L148" name="区域3_3_8_3_1_1"/>
    <protectedRange sqref="L147:L148" name="区域3_10_19_3_1_1"/>
    <protectedRange sqref="L147:L148" name="区域3_6_9_19_3_1_1"/>
    <protectedRange sqref="L147:L148" name="区域3_7_2_19_3_1_1"/>
    <protectedRange sqref="L147:L148" name="区域3_3_1_1_7_3_1_1"/>
    <protectedRange sqref="L147:L148" name="区域3_3_2_1_6_3_1_1"/>
    <protectedRange sqref="L147:L148" name="区域3_10_1_1_18_3_1_1"/>
    <protectedRange sqref="L147:L148" name="区域3_6_9_1_1_18_3_1_1"/>
    <protectedRange sqref="L147:L148" name="区域3_7_3_1_3_1_1"/>
    <protectedRange sqref="L147:L148" name="区域3_6_9_2_1_3_1_1"/>
    <protectedRange sqref="L147:L148" name="区域3_7_2_2_1_3_1_1"/>
    <protectedRange sqref="L147:L148" name="区域3_6_9_1_2_1_3_1_1"/>
    <protectedRange sqref="L147:L148" name="区域3_7_2_1_1_1_3_1_1"/>
    <protectedRange sqref="L147:L148" name="区域3_6_9_1_1_1_1_3_1_1"/>
    <protectedRange sqref="L147:L148" name="区域3_7_21_3_1_1"/>
    <protectedRange sqref="L147:L148" name="区域3_3_1_8_3_1_1"/>
    <protectedRange sqref="L147:L148" name="区域3_3_2_8_3_1_1"/>
    <protectedRange sqref="L147:L148" name="区域3_10_1_20_3_1_1"/>
    <protectedRange sqref="L147:L148" name="区域3_6_9_1_20_3_1_1"/>
    <protectedRange sqref="L147:L148" name="区域3_7_2_1_19_3_1_1"/>
    <protectedRange sqref="L147:L148" name="区域3_3_1_1_1_7_3_1_1"/>
    <protectedRange sqref="L147:L148" name="区域3_3_3_2_3_1_1"/>
    <protectedRange sqref="L147:L148" name="区域3_3_1_2_2_3_1_1"/>
    <protectedRange sqref="L147:L148" name="区域3_3_2_2_2_3_1_1"/>
    <protectedRange sqref="L147:L148" name="区域3_3_1_1_2_2_3_1_1"/>
    <protectedRange sqref="L147:L148" name="区域3_3_2_1_1_2_3_1_1"/>
    <protectedRange sqref="L147:L148" name="区域3_3_1_1_1_1_2_3_1_1"/>
    <protectedRange sqref="L147:L148" name="区域3_3_10_3_1_1"/>
    <protectedRange sqref="L147:L148" name="区域3_10_21_3_1_1"/>
    <protectedRange sqref="L147:L148" name="区域3_6_9_21_3_1_1"/>
    <protectedRange sqref="L147:L148" name="区域3_7_2_21_3_1_1"/>
    <protectedRange sqref="L147:L148" name="区域3_3_1_1_9_3_1_1"/>
    <protectedRange sqref="L147:L148" name="区域3_3_2_1_8_3_1_1"/>
    <protectedRange sqref="L147:L148" name="区域3_10_1_1_20_3_1_1"/>
    <protectedRange sqref="L147:L148" name="区域3_6_9_1_1_20_3_1_1"/>
    <protectedRange sqref="L147:L148" name="区域3_7_3_3_3_1_1"/>
    <protectedRange sqref="L147:L148" name="区域3_6_9_2_3_3_1_1"/>
    <protectedRange sqref="L147:L148" name="区域3_7_2_2_3_3_1_1"/>
    <protectedRange sqref="L147:L148" name="区域3_6_9_1_2_3_3_1_1"/>
    <protectedRange sqref="L147:L148" name="区域3_7_2_1_1_3_3_1_1"/>
    <protectedRange sqref="L147:L148" name="区域3_6_9_1_1_1_3_3_1_1"/>
    <protectedRange sqref="L147:L148" name="区域3_7_24_3_1_1"/>
    <protectedRange sqref="L147:L148" name="区域3_3_1_10_3_1_1"/>
    <protectedRange sqref="L147:L148" name="区域3_3_2_10_3_1_1"/>
    <protectedRange sqref="L147:L148" name="区域3_10_1_23_3_1_1"/>
    <protectedRange sqref="L147:L148" name="区域3_6_9_1_23_3_1_1"/>
    <protectedRange sqref="L147:L148" name="区域3_7_2_1_22_3_1_1"/>
    <protectedRange sqref="L147:L148" name="区域3_3_1_1_1_9_3_1_1"/>
    <protectedRange sqref="L147:L148" name="区域3_3_3_4_3_1_1"/>
    <protectedRange sqref="L147:L148" name="区域3_3_1_2_4_3_1_1"/>
    <protectedRange sqref="L147:L148" name="区域3_3_2_2_4_3_1_1"/>
    <protectedRange sqref="L147:L148" name="区域3_3_1_1_2_4_3_1_1"/>
    <protectedRange sqref="L147:L148" name="区域3_3_2_1_1_4_3_1_1"/>
    <protectedRange sqref="L147:L148" name="区域3_3_1_1_1_1_4_3_1_1"/>
    <protectedRange sqref="L147:L148" name="区域3_3_13_3_1_1"/>
    <protectedRange sqref="L147:L148" name="区域3_10_24_3_1_1"/>
    <protectedRange sqref="L147:L148" name="区域3_6_9_24_3_1_1"/>
    <protectedRange sqref="L147:L148" name="区域3_7_2_24_3_1_1"/>
    <protectedRange sqref="L147:L148" name="区域3_3_1_1_11_3_1_1"/>
    <protectedRange sqref="L147:L148" name="区域3_3_2_1_10_3_1_1"/>
    <protectedRange sqref="L147:L148" name="区域3_10_1_1_23_3_1_1"/>
    <protectedRange sqref="L147:L148" name="区域3_6_9_1_1_23_3_1_1"/>
    <protectedRange sqref="L147" name="区域3_5_7_2_1_2"/>
    <protectedRange sqref="L147" name="区域3_6_1_1_8_1"/>
    <protectedRange sqref="L147" name="区域3_8_1_6_2_1_2"/>
    <protectedRange sqref="L147" name="区域3_11_1_6_7_1"/>
    <protectedRange sqref="L147" name="区域3_12_1_6_2_1_2"/>
    <protectedRange sqref="L147" name="区域3_5_1_6_7_1"/>
    <protectedRange sqref="L147" name="区域3_7_1_1_6_2_1_2"/>
    <protectedRange sqref="L147" name="区域3_3_18_1"/>
    <protectedRange sqref="L147" name="区域3_7_7_2_1_2"/>
    <protectedRange sqref="L147" name="区域3_10_6_7_1"/>
    <protectedRange sqref="L147" name="区域3_3_1_12_1_2"/>
    <protectedRange sqref="L147" name="区域3_6_9_6_7_1"/>
    <protectedRange sqref="L147" name="区域3_3_2_12_1_2"/>
    <protectedRange sqref="L147" name="区域3_7_2_6_7_1"/>
    <protectedRange sqref="L147" name="区域3_10_1_6_2_1_2"/>
    <protectedRange sqref="L147" name="区域3_3_1_1_17_1"/>
    <protectedRange sqref="L147" name="区域3_6_9_1_6_2_1_2"/>
    <protectedRange sqref="L147" name="区域3_3_2_1_16_1"/>
    <protectedRange sqref="L147" name="区域3_7_2_1_5_2_1_2"/>
    <protectedRange sqref="L147" name="区域3_10_1_1_5_7_1"/>
    <protectedRange sqref="L147" name="区域3_3_1_1_1_11_1_2"/>
    <protectedRange sqref="L147" name="区域3_6_9_1_1_5_7_1"/>
    <protectedRange sqref="L147" name="区域3_5_10_2_1_2"/>
    <protectedRange sqref="L147" name="区域3_6_1_2_7_1"/>
    <protectedRange sqref="L147" name="区域3_8_1_9_2_1_2"/>
    <protectedRange sqref="L147" name="区域3_11_1_9_7_1"/>
    <protectedRange sqref="L147" name="区域3_12_1_9_2_1_2"/>
    <protectedRange sqref="L147" name="区域3_5_1_9_7_1"/>
    <protectedRange sqref="L147" name="区域3_7_1_1_9_2_1_2"/>
    <protectedRange sqref="L147" name="区域3_5_12_7_1"/>
    <protectedRange sqref="L147" name="区域3_6_1_4_2_1_2"/>
    <protectedRange sqref="L147" name="区域3_8_1_11_7_1"/>
    <protectedRange sqref="L147" name="区域3_11_1_11_2_1_2"/>
    <protectedRange sqref="L147" name="区域3_12_1_11_7_1"/>
    <protectedRange sqref="L147" name="区域3_5_1_11_2_1_2"/>
    <protectedRange sqref="L147" name="区域3_7_1_1_11_7_1"/>
    <protectedRange sqref="L147" name="区域3_3_3_6_1_2"/>
    <protectedRange sqref="L147" name="区域3_7_9_7_1"/>
    <protectedRange sqref="L147" name="区域3_10_8_2_1_2"/>
    <protectedRange sqref="L147" name="区域3_3_1_2_11_1"/>
    <protectedRange sqref="L147" name="区域3_6_9_8_2_1_2"/>
    <protectedRange sqref="L147" name="区域3_3_2_2_11_1"/>
    <protectedRange sqref="L147" name="区域3_7_2_8_2_1_2"/>
    <protectedRange sqref="L147" name="区域3_10_1_8_7_1"/>
    <protectedRange sqref="L147" name="区域3_3_1_1_2_6_1_2"/>
    <protectedRange sqref="L147" name="区域3_6_9_1_8_7_1"/>
    <protectedRange sqref="L147" name="区域3_3_2_1_1_6_1_2"/>
    <protectedRange sqref="L147" name="区域3_7_2_1_7_7_1"/>
    <protectedRange sqref="L147" name="区域3_10_1_1_7_2_1_2"/>
    <protectedRange sqref="L147" name="区域3_3_1_1_1_1_11_1"/>
    <protectedRange sqref="L147" name="区域3_6_9_1_1_7_2_1_2"/>
    <protectedRange sqref="L147" name="区域3_5_14_7_1"/>
    <protectedRange sqref="L147" name="区域3_6_1_5_2_1_2"/>
    <protectedRange sqref="L147" name="区域3_8_1_13_7_1"/>
    <protectedRange sqref="L147" name="区域3_11_1_13_2_1_2"/>
    <protectedRange sqref="L147" name="区域3_12_1_13_7_1"/>
    <protectedRange sqref="L147" name="区域3_5_1_13_2_1_2"/>
    <protectedRange sqref="L147" name="区域3_7_1_1_13_7_1"/>
    <protectedRange sqref="L147" name="区域3_5_16_2_1_2"/>
    <protectedRange sqref="L147" name="区域3_6_1_7_7_1"/>
    <protectedRange sqref="L147" name="区域3_8_1_15_2_1_2"/>
    <protectedRange sqref="L147" name="区域3_11_1_15_7_1"/>
    <protectedRange sqref="L147" name="区域3_12_1_15_2_1_2"/>
    <protectedRange sqref="L147" name="区域3_5_1_15_7_1"/>
    <protectedRange sqref="L147" name="区域3_7_1_1_15_2_1_2"/>
    <protectedRange sqref="L147" name="区域3_5_3_4_7_1"/>
    <protectedRange sqref="L147" name="区域3_6_1_1_1_2_1_2"/>
    <protectedRange sqref="L147" name="区域3_8_1_1_9_7_1"/>
    <protectedRange sqref="L147" name="区域3_11_1_1_9_2_1_2"/>
    <protectedRange sqref="L147" name="区域3_12_1_1_9_7_1"/>
    <protectedRange sqref="L147" name="区域3_5_1_2_4_2_1_2"/>
    <protectedRange sqref="L147" name="区域3_7_1_1_1_9_7_1"/>
    <protectedRange sqref="L147" name="区域3_3_4_2_1_2"/>
    <protectedRange sqref="L147" name="区域3_7_10_7_1"/>
    <protectedRange sqref="L147" name="区域3_10_9_2_1_2"/>
    <protectedRange sqref="L147" name="区域3_3_1_3_7_1"/>
    <protectedRange sqref="L147" name="区域3_6_9_9_2_1_2"/>
    <protectedRange sqref="L147" name="区域3_3_2_3_7_1"/>
    <protectedRange sqref="L147" name="区域3_7_2_9_2_1_2"/>
    <protectedRange sqref="L147" name="区域3_10_1_9_7_1"/>
    <protectedRange sqref="L147" name="区域3_3_1_1_3_2_1_2"/>
    <protectedRange sqref="L147" name="区域3_6_9_1_9_7_1"/>
    <protectedRange sqref="L147" name="区域3_3_2_1_2_2_1_2"/>
    <protectedRange sqref="L147" name="区域3_7_2_1_8_7_1"/>
    <protectedRange sqref="L147" name="区域3_10_1_1_8_2_1_2"/>
    <protectedRange sqref="L147" name="区域3_3_1_1_1_2_7_1"/>
    <protectedRange sqref="L147" name="区域3_6_9_1_1_8_2_1_2"/>
    <protectedRange sqref="L147" name="区域3_3_5_7_1"/>
    <protectedRange sqref="L147" name="区域3_7_11_2_1_2"/>
    <protectedRange sqref="L147" name="区域3_10_10_7_1"/>
    <protectedRange sqref="L147" name="区域3_3_1_4_2_1_2"/>
    <protectedRange sqref="L147" name="区域3_6_9_10_7_1"/>
    <protectedRange sqref="L147" name="区域3_3_2_4_2_1_2"/>
    <protectedRange sqref="L147" name="区域3_7_2_10_7_1"/>
    <protectedRange sqref="L147" name="区域3_10_1_10_2_1_2"/>
    <protectedRange sqref="L147" name="区域3_3_1_1_4_7_1"/>
    <protectedRange sqref="L147" name="区域3_6_9_1_10_2_1_2"/>
    <protectedRange sqref="L147" name="区域3_3_2_1_3_7_1"/>
    <protectedRange sqref="L147" name="区域3_7_2_1_9_2_1_2"/>
    <protectedRange sqref="L147" name="区域3_10_1_1_9_7_1"/>
    <protectedRange sqref="L147" name="区域3_3_1_1_1_3_2_1_2"/>
    <protectedRange sqref="L147" name="区域3_6_9_1_1_9_7_1"/>
    <protectedRange sqref="L147" name="区域3_3_7_2_1_2"/>
    <protectedRange sqref="L147" name="区域3_7_19_7_1"/>
    <protectedRange sqref="L147" name="区域3_10_18_2_1_2"/>
    <protectedRange sqref="L147" name="区域3_3_1_6_7_1"/>
    <protectedRange sqref="L147" name="区域3_6_9_18_2_1_2"/>
    <protectedRange sqref="L147" name="区域3_3_2_6_7_1"/>
    <protectedRange sqref="L147" name="区域3_7_2_18_2_1_2"/>
    <protectedRange sqref="L147" name="区域3_10_1_18_7_1"/>
    <protectedRange sqref="L147" name="区域3_3_1_1_6_2_1_2"/>
    <protectedRange sqref="L147" name="区域3_6_9_1_18_7_1"/>
    <protectedRange sqref="L147" name="区域3_3_2_1_5_2_1_2"/>
    <protectedRange sqref="L147" name="区域3_7_2_1_17_7_1"/>
    <protectedRange sqref="L147" name="区域3_10_1_1_17_2_1_2"/>
    <protectedRange sqref="L147" name="区域3_3_1_1_1_5_7_1"/>
    <protectedRange sqref="L147" name="区域3_6_9_1_1_17_2_1_2"/>
    <protectedRange sqref="L147" name="区域3_3_8_7_1"/>
    <protectedRange sqref="L147" name="区域3_7_20_2_1_2"/>
    <protectedRange sqref="L147" name="区域3_10_19_7_1"/>
    <protectedRange sqref="L147" name="区域3_3_1_7_2_1_2"/>
    <protectedRange sqref="L147" name="区域3_6_9_19_7_1"/>
    <protectedRange sqref="L147" name="区域3_3_2_7_2_1_2"/>
    <protectedRange sqref="L147" name="区域3_7_2_19_7_1"/>
    <protectedRange sqref="L147" name="区域3_10_1_19_2_1_2"/>
    <protectedRange sqref="L147" name="区域3_3_1_1_7_7_1"/>
    <protectedRange sqref="L147" name="区域3_6_9_1_19_2_1_2"/>
    <protectedRange sqref="L147" name="区域3_3_2_1_6_7_1"/>
    <protectedRange sqref="L147" name="区域3_7_2_1_18_2_1_2"/>
    <protectedRange sqref="L147" name="区域3_10_1_1_18_7_1"/>
    <protectedRange sqref="L147" name="区域3_3_1_1_1_6_2_1_2"/>
    <protectedRange sqref="L147" name="区域3_6_9_1_1_18_7_1"/>
    <protectedRange sqref="L147" name="区域3_3_3_1_2_1_2"/>
    <protectedRange sqref="L147" name="区域3_7_3_1_7_1"/>
    <protectedRange sqref="L147" name="区域3_3_1_2_1_2_1_2"/>
    <protectedRange sqref="L147" name="区域3_6_9_2_1_7_1"/>
    <protectedRange sqref="L147" name="区域3_3_2_2_1_2_1_2"/>
    <protectedRange sqref="L147" name="区域3_7_2_2_1_7_1"/>
    <protectedRange sqref="L147" name="区域3_3_1_1_2_1_2_1_2"/>
    <protectedRange sqref="L147" name="区域3_6_9_1_2_1_7_1"/>
    <protectedRange sqref="L147" name="区域3_3_2_1_1_1_2_1_2"/>
    <protectedRange sqref="L147" name="区域3_7_2_1_1_1_7_1"/>
    <protectedRange sqref="L147" name="区域3_3_1_1_1_1_1_2_1_2"/>
    <protectedRange sqref="L147" name="区域3_6_9_1_1_1_1_7_1"/>
    <protectedRange sqref="L147" name="区域3_3_9_2_1_2"/>
    <protectedRange sqref="L147" name="区域3_7_21_7_1"/>
    <protectedRange sqref="L147" name="区域3_10_20_2_1_2"/>
    <protectedRange sqref="L147" name="区域3_3_1_8_7_1"/>
    <protectedRange sqref="L147" name="区域3_6_9_20_2_1_2"/>
    <protectedRange sqref="L147" name="区域3_3_2_8_7_1"/>
    <protectedRange sqref="L147" name="区域3_7_2_20_2_1_2"/>
    <protectedRange sqref="L147" name="区域3_10_1_20_7_1"/>
    <protectedRange sqref="L147" name="区域3_3_1_1_8_2_1_2"/>
    <protectedRange sqref="L147" name="区域3_6_9_1_20_7_1"/>
    <protectedRange sqref="L147" name="区域3_3_2_1_7_2_1_2"/>
    <protectedRange sqref="L147" name="区域3_7_2_1_19_7_1"/>
    <protectedRange sqref="L147" name="区域3_10_1_1_19_2_1_2"/>
    <protectedRange sqref="L147" name="区域3_3_1_1_1_7_7_1"/>
    <protectedRange sqref="L147" name="区域3_6_9_1_1_19_2_1_2"/>
    <protectedRange sqref="L147" name="区域3_3_3_2_7_1"/>
    <protectedRange sqref="L147" name="区域3_7_3_2_2_1_2"/>
    <protectedRange sqref="L147" name="区域3_3_1_2_2_7_1"/>
    <protectedRange sqref="L147" name="区域3_6_9_2_2_2_1_2"/>
    <protectedRange sqref="L147" name="区域3_3_2_2_2_7_1"/>
    <protectedRange sqref="L147" name="区域3_7_2_2_2_2_1_2"/>
    <protectedRange sqref="L147" name="区域3_3_1_1_2_2_7_1"/>
    <protectedRange sqref="L147" name="区域3_6_9_1_2_2_2_1_2"/>
    <protectedRange sqref="L147" name="区域3_3_2_1_1_2_7_1"/>
    <protectedRange sqref="L147" name="区域3_7_2_1_1_2_2_1_2"/>
    <protectedRange sqref="L147" name="区域3_3_1_1_1_1_2_7_1"/>
    <protectedRange sqref="L147" name="区域3_6_9_1_1_1_2_2_1_2"/>
    <protectedRange sqref="L147" name="区域3_3_10_7_1"/>
    <protectedRange sqref="L147" name="区域3_7_22_2_1_2"/>
    <protectedRange sqref="L147" name="区域3_10_21_7_1"/>
    <protectedRange sqref="L147" name="区域3_3_1_9_2_1_2"/>
    <protectedRange sqref="L147" name="区域3_6_9_21_7_1"/>
    <protectedRange sqref="L147" name="区域3_3_2_9_2_1_2"/>
    <protectedRange sqref="L147" name="区域3_7_2_21_7_1"/>
    <protectedRange sqref="L147" name="区域3_10_1_21_2_1_2"/>
    <protectedRange sqref="L147" name="区域3_3_1_1_9_7_1"/>
    <protectedRange sqref="L147" name="区域3_6_9_1_21_2_1_2"/>
    <protectedRange sqref="L147" name="区域3_3_2_1_8_7_1"/>
    <protectedRange sqref="L147" name="区域3_7_2_1_20_2_1_2"/>
    <protectedRange sqref="L147" name="区域3_10_1_1_20_7_1"/>
    <protectedRange sqref="L147" name="区域3_3_1_1_1_8_2_1_2"/>
    <protectedRange sqref="L147" name="区域3_6_9_1_1_20_7_1"/>
    <protectedRange sqref="L147" name="区域3_3_3_3_2_1_2"/>
    <protectedRange sqref="L147" name="区域3_7_3_3_7_1"/>
    <protectedRange sqref="L147" name="区域3_3_1_2_3_2_1_2"/>
    <protectedRange sqref="L147" name="区域3_6_9_2_3_7_1"/>
    <protectedRange sqref="L147" name="区域3_3_2_2_3_2_1_2"/>
    <protectedRange sqref="L147" name="区域3_7_2_2_3_7_1"/>
    <protectedRange sqref="L147" name="区域3_3_1_1_2_3_2_1_2"/>
    <protectedRange sqref="L147" name="区域3_6_9_1_2_3_7_1"/>
    <protectedRange sqref="L147" name="区域3_3_2_1_1_3_2_1_2"/>
    <protectedRange sqref="L147" name="区域3_7_2_1_1_3_7_1"/>
    <protectedRange sqref="L147" name="区域3_3_1_1_1_1_3_2_1_2"/>
    <protectedRange sqref="L147" name="区域3_6_9_1_1_1_3_7_1"/>
    <protectedRange sqref="L147" name="区域3_3_11_2_1_2"/>
    <protectedRange sqref="L147" name="区域3_7_24_7_1"/>
    <protectedRange sqref="L147" name="区域3_10_23_2_1_2"/>
    <protectedRange sqref="L147" name="区域3_3_1_10_7_1"/>
    <protectedRange sqref="L147" name="区域3_6_9_23_2_1_2"/>
    <protectedRange sqref="L147" name="区域3_3_2_10_7_1"/>
    <protectedRange sqref="L147" name="区域3_7_2_23_2_1_2"/>
    <protectedRange sqref="L147" name="区域3_10_1_23_7_1"/>
    <protectedRange sqref="L147" name="区域3_3_1_1_10_2_1_2"/>
    <protectedRange sqref="L147" name="区域3_6_9_1_23_7_1"/>
    <protectedRange sqref="L147" name="区域3_3_2_1_9_2_1_2"/>
    <protectedRange sqref="L147" name="区域3_7_2_1_22_7_1"/>
    <protectedRange sqref="L147" name="区域3_10_1_1_22_2_1_2"/>
    <protectedRange sqref="L147" name="区域3_3_1_1_1_9_7_1"/>
    <protectedRange sqref="L147" name="区域3_6_9_1_1_22_2_1_2"/>
    <protectedRange sqref="L147" name="区域3_3_3_4_7_1"/>
    <protectedRange sqref="L147" name="区域3_7_3_4_2_1_2"/>
    <protectedRange sqref="L147" name="区域3_3_1_2_4_7_1"/>
    <protectedRange sqref="L147" name="区域3_6_9_2_4_2_1_2"/>
    <protectedRange sqref="L147" name="区域3_3_2_2_4_7_1"/>
    <protectedRange sqref="L147" name="区域3_7_2_2_4_2_1_2"/>
    <protectedRange sqref="L147" name="区域3_3_1_1_2_4_7_1"/>
    <protectedRange sqref="L147" name="区域3_6_9_1_2_4_2_1_2"/>
    <protectedRange sqref="L147" name="区域3_3_2_1_1_4_7_1"/>
    <protectedRange sqref="L147" name="区域3_7_2_1_1_4_2_1_2"/>
    <protectedRange sqref="L147" name="区域3_3_1_1_1_1_4_7_1"/>
    <protectedRange sqref="L147" name="区域3_6_9_1_1_1_4_2_1_2"/>
    <protectedRange sqref="L147" name="区域3_3_13_7_1"/>
    <protectedRange sqref="L147" name="区域3_7_25_2_1_2"/>
    <protectedRange sqref="L147" name="区域3_10_24_7_1"/>
    <protectedRange sqref="L147" name="区域3_3_1_11_2_1_2"/>
    <protectedRange sqref="L147" name="区域3_6_9_24_7_1"/>
    <protectedRange sqref="L147" name="区域3_3_2_11_2_1_2"/>
    <protectedRange sqref="L147" name="区域3_7_2_24_7_1"/>
    <protectedRange sqref="L147" name="区域3_10_1_24_2_1_2"/>
    <protectedRange sqref="L147" name="区域3_3_1_1_11_7_1"/>
    <protectedRange sqref="L147" name="区域3_6_9_1_24_2_1_2"/>
    <protectedRange sqref="L147" name="区域3_3_2_1_10_7_1"/>
    <protectedRange sqref="L147" name="区域3_7_2_1_23_2_1_2"/>
    <protectedRange sqref="L147" name="区域3_10_1_1_23_7_1"/>
    <protectedRange sqref="L147" name="区域3_3_1_1_1_10_2_1_2"/>
    <protectedRange sqref="L147" name="区域3_6_9_1_1_23_7_1"/>
    <protectedRange sqref="L148:L149" name="区域3_5_7_2_1_1_2"/>
    <protectedRange sqref="L148:L149" name="区域3_6_1_1_3_1_1_2"/>
    <protectedRange sqref="L148:L149" name="区域3_8_1_6_2_1_1_2"/>
    <protectedRange sqref="L148:L149" name="区域3_11_1_6_2_1_1_2"/>
    <protectedRange sqref="L148:L149" name="区域3_12_1_6_2_1_1_2"/>
    <protectedRange sqref="L148:L149" name="区域3_5_1_6_2_1_1_2"/>
    <protectedRange sqref="L148:L149" name="区域3_7_1_1_6_2_1_1_2"/>
    <protectedRange sqref="L148:L149" name="区域3_3_12_1_1_2"/>
    <protectedRange sqref="L148:L149" name="区域3_7_7_2_1_1_2"/>
    <protectedRange sqref="L148:L149" name="区域3_10_6_2_1_1_2"/>
    <protectedRange sqref="L148:L149" name="区域3_3_1_12_1_1_2"/>
    <protectedRange sqref="L148:L149" name="区域3_6_9_6_2_1_1_2"/>
    <protectedRange sqref="L148:L149" name="区域3_3_2_12_1_1_2"/>
    <protectedRange sqref="L148:L149" name="区域3_7_2_6_2_1_1_2"/>
    <protectedRange sqref="L148:L149" name="区域3_10_1_6_2_1_1_2"/>
    <protectedRange sqref="L148:L149" name="区域3_3_1_1_12_1_1_2"/>
    <protectedRange sqref="L148:L149" name="区域3_6_9_1_6_2_1_1_2"/>
    <protectedRange sqref="L148:L149" name="区域3_3_2_1_11_1_1_2"/>
    <protectedRange sqref="L148:L149" name="区域3_7_2_1_5_2_1_1_2"/>
    <protectedRange sqref="L148:L149" name="区域3_10_1_1_5_2_1_1_2"/>
    <protectedRange sqref="L148:L149" name="区域3_3_1_1_1_11_1_1_2"/>
    <protectedRange sqref="L148:L149" name="区域3_6_9_1_1_5_2_1_1_2"/>
    <protectedRange sqref="L148:L149" name="区域3_5_10_2_1_1_2"/>
    <protectedRange sqref="L148:L149" name="区域3_6_1_2_2_1_1_2"/>
    <protectedRange sqref="L148:L149" name="区域3_8_1_9_2_1_1_2"/>
    <protectedRange sqref="L148:L149" name="区域3_11_1_9_2_1_1_2"/>
    <protectedRange sqref="L148:L149" name="区域3_12_1_9_2_1_1_2"/>
    <protectedRange sqref="L148:L149" name="区域3_5_1_9_2_1_1_2"/>
    <protectedRange sqref="L148:L149" name="区域3_7_1_1_9_2_1_1_2"/>
    <protectedRange sqref="L148:L149" name="区域3_5_12_2_1_1_2"/>
    <protectedRange sqref="L148:L149" name="区域3_6_1_4_2_1_1_2"/>
    <protectedRange sqref="L148:L149" name="区域3_8_1_11_2_1_1_2"/>
    <protectedRange sqref="L148:L149" name="区域3_11_1_11_2_1_1_2"/>
    <protectedRange sqref="L148:L149" name="区域3_12_1_11_2_1_1_2"/>
    <protectedRange sqref="L148:L149" name="区域3_5_1_11_2_1_1_2"/>
    <protectedRange sqref="L148:L149" name="区域3_7_1_1_11_2_1_1_2"/>
    <protectedRange sqref="L148:L149" name="区域3_3_3_6_1_1_2"/>
    <protectedRange sqref="L148:L149" name="区域3_7_9_2_1_1_2"/>
    <protectedRange sqref="L148:L149" name="区域3_10_8_2_1_1_2"/>
    <protectedRange sqref="L148:L149" name="区域3_3_1_2_6_1_1_2"/>
    <protectedRange sqref="L148:L149" name="区域3_6_9_8_2_1_1_2"/>
    <protectedRange sqref="L148:L149" name="区域3_3_2_2_6_1_1_2"/>
    <protectedRange sqref="L148:L149" name="区域3_7_2_8_2_1_1_2"/>
    <protectedRange sqref="L148:L149" name="区域3_10_1_8_2_1_1_2"/>
    <protectedRange sqref="L148:L149" name="区域3_3_1_1_2_6_1_1_2"/>
    <protectedRange sqref="L148:L149" name="区域3_6_9_1_8_2_1_1_2"/>
    <protectedRange sqref="L148:L149" name="区域3_3_2_1_1_6_1_1_2"/>
    <protectedRange sqref="L148:L149" name="区域3_7_2_1_7_2_1_1_2"/>
    <protectedRange sqref="L148:L149" name="区域3_10_1_1_7_2_1_1_2"/>
    <protectedRange sqref="L148:L149" name="区域3_3_1_1_1_1_6_1_1_2"/>
    <protectedRange sqref="L148:L149" name="区域3_6_9_1_1_7_2_1_1_2"/>
    <protectedRange sqref="L148:L149" name="区域3_5_14_2_1_1_2"/>
    <protectedRange sqref="L148:L149" name="区域3_6_1_5_2_1_1_2"/>
    <protectedRange sqref="L148:L149" name="区域3_8_1_13_2_1_1_2"/>
    <protectedRange sqref="L148:L149" name="区域3_11_1_13_2_1_1_2"/>
    <protectedRange sqref="L148:L149" name="区域3_12_1_13_2_1_1_2"/>
    <protectedRange sqref="L148:L149" name="区域3_5_1_13_2_1_1_2"/>
    <protectedRange sqref="L148:L149" name="区域3_7_1_1_13_2_1_1_2"/>
    <protectedRange sqref="L148:L149" name="区域3_5_16_2_1_1_2"/>
    <protectedRange sqref="L148:L149" name="区域3_6_1_7_2_1_1_2"/>
    <protectedRange sqref="L148:L149" name="区域3_8_1_15_2_1_1_2"/>
    <protectedRange sqref="L148:L149" name="区域3_11_1_15_2_1_1_2"/>
    <protectedRange sqref="L148:L149" name="区域3_12_1_15_2_1_1_2"/>
    <protectedRange sqref="L148:L149" name="区域3_5_1_15_2_1_1_2"/>
    <protectedRange sqref="L148:L149" name="区域3_7_1_1_15_2_1_1_2"/>
    <protectedRange sqref="L148:L149" name="区域3_5_3_4_2_1_1_2"/>
    <protectedRange sqref="L148:L149" name="区域3_6_1_1_1_2_1_1_2"/>
    <protectedRange sqref="L148:L149" name="区域3_8_1_1_9_2_1_1_2"/>
    <protectedRange sqref="L148:L149" name="区域3_11_1_1_9_2_1_1_2"/>
    <protectedRange sqref="L148:L149" name="区域3_12_1_1_9_2_1_1_2"/>
    <protectedRange sqref="L148:L149" name="区域3_5_1_2_4_2_1_1_2"/>
    <protectedRange sqref="L148:L149" name="区域3_7_1_1_1_9_2_1_1_2"/>
    <protectedRange sqref="L148:L149" name="区域3_3_4_2_1_1_2"/>
    <protectedRange sqref="L148:L149" name="区域3_7_10_2_1_1_2"/>
    <protectedRange sqref="L148:L149" name="区域3_10_9_2_1_1_2"/>
    <protectedRange sqref="L148:L149" name="区域3_3_1_3_2_1_1_2"/>
    <protectedRange sqref="L148:L149" name="区域3_6_9_9_2_1_1_2"/>
    <protectedRange sqref="L148:L149" name="区域3_3_2_3_2_1_1_2"/>
    <protectedRange sqref="L148:L149" name="区域3_7_2_9_2_1_1_2"/>
    <protectedRange sqref="L148:L149" name="区域3_10_1_9_2_1_1_2"/>
    <protectedRange sqref="L148:L149" name="区域3_3_1_1_3_2_1_1_2"/>
    <protectedRange sqref="L148:L149" name="区域3_6_9_1_9_2_1_1_2"/>
    <protectedRange sqref="L148:L149" name="区域3_3_2_1_2_2_1_1_2"/>
    <protectedRange sqref="L148:L149" name="区域3_7_2_1_8_2_1_1_2"/>
    <protectedRange sqref="L148:L149" name="区域3_10_1_1_8_2_1_1_2"/>
    <protectedRange sqref="L148:L149" name="区域3_3_1_1_1_2_2_1_1_2"/>
    <protectedRange sqref="L148:L149" name="区域3_6_9_1_1_8_2_1_1_2"/>
    <protectedRange sqref="L148:L149" name="区域3_3_5_2_1_1_2"/>
    <protectedRange sqref="L148:L149" name="区域3_7_11_2_1_1_2"/>
    <protectedRange sqref="L148:L149" name="区域3_10_10_2_1_1_2"/>
    <protectedRange sqref="L148:L149" name="区域3_3_1_4_2_1_1_2"/>
    <protectedRange sqref="L148:L149" name="区域3_6_9_10_2_1_1_2"/>
    <protectedRange sqref="L148:L149" name="区域3_3_2_4_2_1_1_2"/>
    <protectedRange sqref="L148:L149" name="区域3_7_2_10_2_1_1_2"/>
    <protectedRange sqref="L148:L149" name="区域3_10_1_10_2_1_1_2"/>
    <protectedRange sqref="L148:L149" name="区域3_3_1_1_4_2_1_1_2"/>
    <protectedRange sqref="L148:L149" name="区域3_6_9_1_10_2_1_1_2"/>
    <protectedRange sqref="L148:L149" name="区域3_3_2_1_3_2_1_1_2"/>
    <protectedRange sqref="L148:L149" name="区域3_7_2_1_9_2_1_1_2"/>
    <protectedRange sqref="L148:L149" name="区域3_10_1_1_9_2_1_1_2"/>
    <protectedRange sqref="L148:L149" name="区域3_3_1_1_1_3_2_1_1_2"/>
    <protectedRange sqref="L148:L149" name="区域3_6_9_1_1_9_2_1_1_2"/>
    <protectedRange sqref="L148:L149" name="区域3_3_7_2_1_1_2"/>
    <protectedRange sqref="L148:L149" name="区域3_7_19_2_1_1_2"/>
    <protectedRange sqref="L148:L149" name="区域3_10_18_2_1_1_2"/>
    <protectedRange sqref="L148:L149" name="区域3_3_1_6_2_1_1_2"/>
    <protectedRange sqref="L148:L149" name="区域3_6_9_18_2_1_1_2"/>
    <protectedRange sqref="L148:L149" name="区域3_3_2_6_2_1_1_2"/>
    <protectedRange sqref="L148:L149" name="区域3_7_2_18_2_1_1_2"/>
    <protectedRange sqref="L148:L149" name="区域3_10_1_18_2_1_1_2"/>
    <protectedRange sqref="L148:L149" name="区域3_3_1_1_6_2_1_1_2"/>
    <protectedRange sqref="L148:L149" name="区域3_6_9_1_18_2_1_1_2"/>
    <protectedRange sqref="L148:L149" name="区域3_3_2_1_5_2_1_1_2"/>
    <protectedRange sqref="L148:L149" name="区域3_7_2_1_17_2_1_1_2"/>
    <protectedRange sqref="L148:L149" name="区域3_10_1_1_17_2_1_1_2"/>
    <protectedRange sqref="L148:L149" name="区域3_3_1_1_1_5_2_1_1_2"/>
    <protectedRange sqref="L148:L149" name="区域3_6_9_1_1_17_2_1_1_2"/>
    <protectedRange sqref="L148:L149" name="区域3_3_8_2_1_1_2"/>
    <protectedRange sqref="L148:L149" name="区域3_7_20_2_1_1_2"/>
    <protectedRange sqref="L148:L149" name="区域3_10_19_2_1_1_2"/>
    <protectedRange sqref="L148:L149" name="区域3_3_1_7_2_1_1_2"/>
    <protectedRange sqref="L148:L149" name="区域3_6_9_19_2_1_1_2"/>
    <protectedRange sqref="L148:L149" name="区域3_3_2_7_2_1_1_2"/>
    <protectedRange sqref="L148:L149" name="区域3_7_2_19_2_1_1_2"/>
    <protectedRange sqref="L148:L149" name="区域3_10_1_19_2_1_1_2"/>
    <protectedRange sqref="L148:L149" name="区域3_3_1_1_7_2_1_1_2"/>
    <protectedRange sqref="L148:L149" name="区域3_6_9_1_19_2_1_1_2"/>
    <protectedRange sqref="L148:L149" name="区域3_3_2_1_6_2_1_1_2"/>
    <protectedRange sqref="L148:L149" name="区域3_7_2_1_18_2_1_1_2"/>
    <protectedRange sqref="L148:L149" name="区域3_10_1_1_18_2_1_1_2"/>
    <protectedRange sqref="L148:L149" name="区域3_3_1_1_1_6_2_1_1_2"/>
    <protectedRange sqref="L148:L149" name="区域3_6_9_1_1_18_2_1_1_2"/>
    <protectedRange sqref="L148:L149" name="区域3_3_3_1_2_1_1_2"/>
    <protectedRange sqref="L148:L149" name="区域3_7_3_1_2_1_1_2"/>
    <protectedRange sqref="L148:L149" name="区域3_3_1_2_1_2_1_1_2"/>
    <protectedRange sqref="L148:L149" name="区域3_6_9_2_1_2_1_1_2"/>
    <protectedRange sqref="L148:L149" name="区域3_3_2_2_1_2_1_1_2"/>
    <protectedRange sqref="L148:L149" name="区域3_7_2_2_1_2_1_1_2"/>
    <protectedRange sqref="L148:L149" name="区域3_3_1_1_2_1_2_1_1_2"/>
    <protectedRange sqref="L148:L149" name="区域3_6_9_1_2_1_2_1_1_2"/>
    <protectedRange sqref="L148:L149" name="区域3_3_2_1_1_1_2_1_1_2"/>
    <protectedRange sqref="L148:L149" name="区域3_7_2_1_1_1_2_1_1_2"/>
    <protectedRange sqref="L148:L149" name="区域3_3_1_1_1_1_1_2_1_1_2"/>
    <protectedRange sqref="L148:L149" name="区域3_6_9_1_1_1_1_2_1_1_2"/>
    <protectedRange sqref="L148:L149" name="区域3_3_9_2_1_1_2"/>
    <protectedRange sqref="L148:L149" name="区域3_7_21_2_1_1_2"/>
    <protectedRange sqref="L148:L149" name="区域3_10_20_2_1_1_2"/>
    <protectedRange sqref="L148:L149" name="区域3_3_1_8_2_1_1_2"/>
    <protectedRange sqref="L148:L149" name="区域3_6_9_20_2_1_1_2"/>
    <protectedRange sqref="L148:L149" name="区域3_3_2_8_2_1_1_2"/>
    <protectedRange sqref="L148:L149" name="区域3_7_2_20_2_1_1_2"/>
    <protectedRange sqref="L148:L149" name="区域3_10_1_20_2_1_1_2"/>
    <protectedRange sqref="L148:L149" name="区域3_3_1_1_8_2_1_1_2"/>
    <protectedRange sqref="L148:L149" name="区域3_6_9_1_20_2_1_1_2"/>
    <protectedRange sqref="L148:L149" name="区域3_3_2_1_7_2_1_1_2"/>
    <protectedRange sqref="L148:L149" name="区域3_7_2_1_19_2_1_1_2"/>
    <protectedRange sqref="L148:L149" name="区域3_10_1_1_19_2_1_1_2"/>
    <protectedRange sqref="L148:L149" name="区域3_3_1_1_1_7_2_1_1_2"/>
    <protectedRange sqref="L148:L149" name="区域3_6_9_1_1_19_2_1_1_2"/>
    <protectedRange sqref="L148:L149" name="区域3_3_3_2_2_1_1_2"/>
    <protectedRange sqref="L148:L149" name="区域3_7_3_2_2_1_1_2"/>
    <protectedRange sqref="L148:L149" name="区域3_3_1_2_2_2_1_1_2"/>
    <protectedRange sqref="L148:L149" name="区域3_6_9_2_2_2_1_1_2"/>
    <protectedRange sqref="L148:L149" name="区域3_3_2_2_2_2_1_1_2"/>
    <protectedRange sqref="L148:L149" name="区域3_7_2_2_2_2_1_1_2"/>
    <protectedRange sqref="L148:L149" name="区域3_3_1_1_2_2_2_1_1_2"/>
    <protectedRange sqref="L148:L149" name="区域3_6_9_1_2_2_2_1_1_2"/>
    <protectedRange sqref="L148:L149" name="区域3_3_2_1_1_2_2_1_1_2"/>
    <protectedRange sqref="L148:L149" name="区域3_7_2_1_1_2_2_1_1_2"/>
    <protectedRange sqref="L148:L149" name="区域3_3_1_1_1_1_2_2_1_1_2"/>
    <protectedRange sqref="L148:L149" name="区域3_6_9_1_1_1_2_2_1_1_2"/>
    <protectedRange sqref="L148:L149" name="区域3_3_10_2_1_1_2"/>
    <protectedRange sqref="L148:L149" name="区域3_7_22_2_1_1_2"/>
    <protectedRange sqref="L148:L149" name="区域3_10_21_2_1_1_2"/>
    <protectedRange sqref="L148:L149" name="区域3_3_1_9_2_1_1_2"/>
    <protectedRange sqref="L148:L149" name="区域3_6_9_21_2_1_1_2"/>
    <protectedRange sqref="L148:L149" name="区域3_3_2_9_2_1_1_2"/>
    <protectedRange sqref="L148:L149" name="区域3_7_2_21_2_1_1_2"/>
    <protectedRange sqref="L148:L149" name="区域3_10_1_21_2_1_1_2"/>
    <protectedRange sqref="L148:L149" name="区域3_3_1_1_9_2_1_1_2"/>
    <protectedRange sqref="L148:L149" name="区域3_6_9_1_21_2_1_1_2"/>
    <protectedRange sqref="L148:L149" name="区域3_3_2_1_8_2_1_1_2"/>
    <protectedRange sqref="L148:L149" name="区域3_7_2_1_20_2_1_1_2"/>
    <protectedRange sqref="L148:L149" name="区域3_10_1_1_20_2_1_1_2"/>
    <protectedRange sqref="L148:L149" name="区域3_3_1_1_1_8_2_1_1_2"/>
    <protectedRange sqref="L148:L149" name="区域3_6_9_1_1_20_2_1_1_2"/>
    <protectedRange sqref="L148:L149" name="区域3_3_3_3_2_1_1_2"/>
    <protectedRange sqref="L148:L149" name="区域3_7_3_3_2_1_1_2"/>
    <protectedRange sqref="L148:L149" name="区域3_3_1_2_3_2_1_1_2"/>
    <protectedRange sqref="L148:L149" name="区域3_6_9_2_3_2_1_1_2"/>
    <protectedRange sqref="L148:L149" name="区域3_3_2_2_3_2_1_1_2"/>
    <protectedRange sqref="L148:L149" name="区域3_7_2_2_3_2_1_1_2"/>
    <protectedRange sqref="L148:L149" name="区域3_3_1_1_2_3_2_1_1_2"/>
    <protectedRange sqref="L148:L149" name="区域3_6_9_1_2_3_2_1_1_2"/>
    <protectedRange sqref="L148:L149" name="区域3_3_2_1_1_3_2_1_1_2"/>
    <protectedRange sqref="L148:L149" name="区域3_7_2_1_1_3_2_1_1_2"/>
    <protectedRange sqref="L148:L149" name="区域3_3_1_1_1_1_3_2_1_1_2"/>
    <protectedRange sqref="L148:L149" name="区域3_6_9_1_1_1_3_2_1_1_2"/>
    <protectedRange sqref="L148:L149" name="区域3_3_11_2_1_1_2"/>
    <protectedRange sqref="L148:L149" name="区域3_7_24_2_1_1_2"/>
    <protectedRange sqref="L148:L149" name="区域3_10_23_2_1_1_2"/>
    <protectedRange sqref="L148:L149" name="区域3_3_1_10_2_1_1_2"/>
    <protectedRange sqref="L148:L149" name="区域3_6_9_23_2_1_1_2"/>
    <protectedRange sqref="L148:L149" name="区域3_3_2_10_2_1_1_2"/>
    <protectedRange sqref="L148:L149" name="区域3_7_2_23_2_1_1_2"/>
    <protectedRange sqref="L148:L149" name="区域3_10_1_23_2_1_1_2"/>
    <protectedRange sqref="L148:L149" name="区域3_3_1_1_10_2_1_1_2"/>
    <protectedRange sqref="L148:L149" name="区域3_6_9_1_23_2_1_1_2"/>
    <protectedRange sqref="L148:L149" name="区域3_3_2_1_9_2_1_1_2"/>
    <protectedRange sqref="L148:L149" name="区域3_7_2_1_22_2_1_1_2"/>
    <protectedRange sqref="L148:L149" name="区域3_10_1_1_22_2_1_1_2"/>
    <protectedRange sqref="L148:L149" name="区域3_3_1_1_1_9_2_1_1_2"/>
    <protectedRange sqref="L148:L149" name="区域3_6_9_1_1_22_2_1_1_2"/>
    <protectedRange sqref="L148:L149" name="区域3_3_3_4_2_1_1_2"/>
    <protectedRange sqref="L148:L149" name="区域3_7_3_4_2_1_1_2"/>
    <protectedRange sqref="L148:L149" name="区域3_3_1_2_4_2_1_1_2"/>
    <protectedRange sqref="L148:L149" name="区域3_6_9_2_4_2_1_1_2"/>
    <protectedRange sqref="L148:L149" name="区域3_3_2_2_4_2_1_1_2"/>
    <protectedRange sqref="L148:L149" name="区域3_7_2_2_4_2_1_1_2"/>
    <protectedRange sqref="L148:L149" name="区域3_3_1_1_2_4_2_1_1_2"/>
    <protectedRange sqref="L148:L149" name="区域3_6_9_1_2_4_2_1_1_2"/>
    <protectedRange sqref="L148:L149" name="区域3_3_2_1_1_4_2_1_1_2"/>
    <protectedRange sqref="L148:L149" name="区域3_7_2_1_1_4_2_1_1_2"/>
    <protectedRange sqref="L148:L149" name="区域3_3_1_1_1_1_4_2_1_1_2"/>
    <protectedRange sqref="L148:L149" name="区域3_6_9_1_1_1_4_2_1_1_2"/>
    <protectedRange sqref="L148:L149" name="区域3_3_13_2_1_1_2"/>
    <protectedRange sqref="L148:L149" name="区域3_7_25_2_1_1_2"/>
    <protectedRange sqref="L148:L149" name="区域3_10_24_2_1_1_2"/>
    <protectedRange sqref="L148:L149" name="区域3_3_1_11_2_1_1_2"/>
    <protectedRange sqref="L148:L149" name="区域3_6_9_24_2_1_1_2"/>
    <protectedRange sqref="L148:L149" name="区域3_3_2_11_2_1_1_2"/>
    <protectedRange sqref="L148:L149" name="区域3_7_2_24_2_1_1_2"/>
    <protectedRange sqref="L148:L149" name="区域3_10_1_24_2_1_1_2"/>
    <protectedRange sqref="L148:L149" name="区域3_3_1_1_11_2_1_1_2"/>
    <protectedRange sqref="L148:L149" name="区域3_6_9_1_24_2_1_1_2"/>
    <protectedRange sqref="L148:L149" name="区域3_3_2_1_10_2_1_1_2"/>
    <protectedRange sqref="L148:L149" name="区域3_7_2_1_23_2_1_1_2"/>
    <protectedRange sqref="L148:L149" name="区域3_10_1_1_23_2_1_1_2"/>
    <protectedRange sqref="L148:L149" name="区域3_3_1_1_1_10_2_1_1_2"/>
    <protectedRange sqref="L148:L149" name="区域3_6_9_1_1_23_2_1_1_2"/>
    <protectedRange sqref="L150" name="区域3_5_7_3"/>
    <protectedRange sqref="L150" name="区域3_6_1_1_4_1_2"/>
    <protectedRange sqref="L150" name="区域3_8_1_6_3"/>
    <protectedRange sqref="L150" name="区域3_11_1_6_3_1_1_2"/>
    <protectedRange sqref="L150" name="区域3_12_1_6_3"/>
    <protectedRange sqref="L150" name="区域3_5_1_6_3_1_1_2"/>
    <protectedRange sqref="L150" name="区域3_7_1_1_6_3"/>
    <protectedRange sqref="L150" name="区域3_3_14_1_2"/>
    <protectedRange sqref="L150" name="区域3_7_7_3"/>
    <protectedRange sqref="L150" name="区域3_10_6_3_1_1_2"/>
    <protectedRange sqref="L150" name="区域3_3_1_13"/>
    <protectedRange sqref="L150" name="区域3_6_9_6_3_1_1_2"/>
    <protectedRange sqref="L150" name="区域3_3_2_13"/>
    <protectedRange sqref="L150" name="区域3_7_2_6_3_1_1_2"/>
    <protectedRange sqref="L150" name="区域3_10_1_6_3"/>
    <protectedRange sqref="L150" name="区域3_3_1_1_13_1_2"/>
    <protectedRange sqref="L150" name="区域3_6_9_1_6_3"/>
    <protectedRange sqref="L150" name="区域3_3_2_1_12_1_2"/>
    <protectedRange sqref="L150" name="区域3_7_2_1_5_3"/>
    <protectedRange sqref="L150" name="区域3_10_1_1_5_3_1_1_2"/>
    <protectedRange sqref="L150" name="区域3_3_1_1_1_12"/>
    <protectedRange sqref="L150" name="区域3_6_9_1_1_5_3_1_1_2"/>
    <protectedRange sqref="L150" name="区域3_5_10_3"/>
    <protectedRange sqref="L150" name="区域3_6_1_2_3_1_1_2"/>
    <protectedRange sqref="L150" name="区域3_8_1_9_3"/>
    <protectedRange sqref="L150" name="区域3_11_1_9_3_1_1_2"/>
    <protectedRange sqref="L150" name="区域3_12_1_9_3"/>
    <protectedRange sqref="L150" name="区域3_5_1_9_3_1_1_2"/>
    <protectedRange sqref="L150" name="区域3_7_1_1_9_3"/>
    <protectedRange sqref="L150" name="区域3_5_12_3_1_1_2"/>
    <protectedRange sqref="L150" name="区域3_6_1_4_3"/>
    <protectedRange sqref="L150" name="区域3_8_1_11_3_1_1_2"/>
    <protectedRange sqref="L150" name="区域3_11_1_11_3"/>
    <protectedRange sqref="L150" name="区域3_12_1_11_3_1_1_2"/>
    <protectedRange sqref="L150" name="区域3_5_1_11_3"/>
    <protectedRange sqref="L150" name="区域3_7_1_1_11_3_1_1_2"/>
    <protectedRange sqref="L150" name="区域3_3_3_7"/>
    <protectedRange sqref="L150" name="区域3_7_9_3_1_1_2"/>
    <protectedRange sqref="L150" name="区域3_10_8_3"/>
    <protectedRange sqref="L150" name="区域3_3_1_2_7_1_2"/>
    <protectedRange sqref="L150" name="区域3_6_9_8_3"/>
    <protectedRange sqref="L150" name="区域3_3_2_2_7_1_2"/>
    <protectedRange sqref="L150" name="区域3_7_2_8_3"/>
    <protectedRange sqref="L150" name="区域3_10_1_8_3_1_1_2"/>
    <protectedRange sqref="L150" name="区域3_3_1_1_2_7"/>
    <protectedRange sqref="L150" name="区域3_6_9_1_8_3_1_1_2"/>
    <protectedRange sqref="L150" name="区域3_3_2_1_1_7"/>
    <protectedRange sqref="L150" name="区域3_7_2_1_7_3_1_1_2"/>
    <protectedRange sqref="L150" name="区域3_10_1_1_7_3"/>
    <protectedRange sqref="L150" name="区域3_3_1_1_1_1_7_1_2"/>
    <protectedRange sqref="L150" name="区域3_6_9_1_1_7_3"/>
    <protectedRange sqref="L150" name="区域3_5_14_3_1_1_2"/>
    <protectedRange sqref="L150" name="区域3_6_1_5_3"/>
    <protectedRange sqref="L150" name="区域3_8_1_13_3_1_1_2"/>
    <protectedRange sqref="L150" name="区域3_11_1_13_3"/>
    <protectedRange sqref="L150" name="区域3_12_1_13_3_1_1_2"/>
    <protectedRange sqref="L150" name="区域3_5_1_13_3"/>
    <protectedRange sqref="L150" name="区域3_7_1_1_13_3_1_1_2"/>
    <protectedRange sqref="L150" name="区域3_5_16_3"/>
    <protectedRange sqref="L150" name="区域3_6_1_7_3_1_1_2"/>
    <protectedRange sqref="L150" name="区域3_8_1_15_3"/>
    <protectedRange sqref="L150" name="区域3_11_1_15_3_1_1_2"/>
    <protectedRange sqref="L150" name="区域3_12_1_15_3"/>
    <protectedRange sqref="L150" name="区域3_5_1_15_3_1_1_2"/>
    <protectedRange sqref="L150" name="区域3_7_1_1_15_3"/>
    <protectedRange sqref="L150" name="区域3_5_3_4_3_1_1_2"/>
    <protectedRange sqref="L150" name="区域3_6_1_1_1_3"/>
    <protectedRange sqref="L150" name="区域3_8_1_1_9_3_1_1_2"/>
    <protectedRange sqref="L150" name="区域3_11_1_1_9_3"/>
    <protectedRange sqref="L150" name="区域3_12_1_1_9_3_1_1_2"/>
    <protectedRange sqref="L150" name="区域3_5_1_2_4_3"/>
    <protectedRange sqref="L150" name="区域3_7_1_1_1_9_3_1_1_2"/>
    <protectedRange sqref="L150" name="区域3_3_4_3"/>
    <protectedRange sqref="L150" name="区域3_7_10_3_1_1_2"/>
    <protectedRange sqref="L150" name="区域3_10_9_3"/>
    <protectedRange sqref="L150" name="区域3_3_1_3_3_1_1_2"/>
    <protectedRange sqref="L150" name="区域3_6_9_9_3"/>
    <protectedRange sqref="L150" name="区域3_3_2_3_3_1_1_2"/>
    <protectedRange sqref="L150" name="区域3_7_2_9_3"/>
    <protectedRange sqref="L150" name="区域3_10_1_9_3_1_1_2"/>
    <protectedRange sqref="L150" name="区域3_3_1_1_3_3"/>
    <protectedRange sqref="L150" name="区域3_6_9_1_9_3_1_1_2"/>
    <protectedRange sqref="L150" name="区域3_3_2_1_2_3"/>
    <protectedRange sqref="L150" name="区域3_7_2_1_8_3_1_1_2"/>
    <protectedRange sqref="L150" name="区域3_10_1_1_8_3"/>
    <protectedRange sqref="L150" name="区域3_3_1_1_1_2_3_1_1_2"/>
    <protectedRange sqref="L150" name="区域3_6_9_1_1_8_3"/>
    <protectedRange sqref="L150" name="区域3_3_5_3_1_1_2"/>
    <protectedRange sqref="L150" name="区域3_7_11_3"/>
    <protectedRange sqref="L150" name="区域3_10_10_3_1_1_2"/>
    <protectedRange sqref="L150" name="区域3_3_1_4_3"/>
    <protectedRange sqref="L150" name="区域3_6_9_10_3_1_1_2"/>
    <protectedRange sqref="L150" name="区域3_3_2_4_3"/>
    <protectedRange sqref="L150" name="区域3_7_2_10_3_1_1_2"/>
    <protectedRange sqref="L150" name="区域3_10_1_10_3"/>
    <protectedRange sqref="L150" name="区域3_3_1_1_4_3_1_1_2"/>
    <protectedRange sqref="L150" name="区域3_6_9_1_10_3"/>
    <protectedRange sqref="L150" name="区域3_3_2_1_3_3_1_1_2"/>
    <protectedRange sqref="L150" name="区域3_7_2_1_9_3"/>
    <protectedRange sqref="L150" name="区域3_10_1_1_9_3_1_1_2"/>
    <protectedRange sqref="L150" name="区域3_3_1_1_1_3_3"/>
    <protectedRange sqref="L150" name="区域3_6_9_1_1_9_3_1_1_2"/>
    <protectedRange sqref="L150" name="区域3_3_7_3"/>
    <protectedRange sqref="L150" name="区域3_7_19_3_1_1_2"/>
    <protectedRange sqref="L150" name="区域3_10_18_3"/>
    <protectedRange sqref="L150" name="区域3_3_1_6_3_1_1_2"/>
    <protectedRange sqref="L150" name="区域3_6_9_18_3"/>
    <protectedRange sqref="L150" name="区域3_3_2_6_3_1_1_2"/>
    <protectedRange sqref="L150" name="区域3_7_2_18_3"/>
    <protectedRange sqref="L150" name="区域3_10_1_18_3_1_1_2"/>
    <protectedRange sqref="L150" name="区域3_3_1_1_6_3"/>
    <protectedRange sqref="L150" name="区域3_6_9_1_18_3_1_1_2"/>
    <protectedRange sqref="L150" name="区域3_3_2_1_5_3"/>
    <protectedRange sqref="L150" name="区域3_7_2_1_17_3_1_1_2"/>
    <protectedRange sqref="L150" name="区域3_10_1_1_17_3"/>
    <protectedRange sqref="L150" name="区域3_3_1_1_1_5_3_1_1_2"/>
    <protectedRange sqref="L150" name="区域3_6_9_1_1_17_3"/>
    <protectedRange sqref="L150" name="区域3_3_8_3_1_1_2"/>
    <protectedRange sqref="L150" name="区域3_7_20_3"/>
    <protectedRange sqref="L150" name="区域3_10_19_3_1_1_2"/>
    <protectedRange sqref="L150" name="区域3_3_1_7_3"/>
    <protectedRange sqref="L150" name="区域3_6_9_19_3_1_1_2"/>
    <protectedRange sqref="L150" name="区域3_3_2_7_3"/>
    <protectedRange sqref="L150" name="区域3_7_2_19_3_1_1_2"/>
    <protectedRange sqref="L150" name="区域3_10_1_19_3"/>
    <protectedRange sqref="L150" name="区域3_3_1_1_7_3_1_1_2"/>
    <protectedRange sqref="L150" name="区域3_6_9_1_19_3"/>
    <protectedRange sqref="L150" name="区域3_3_2_1_6_3_1_1_2"/>
    <protectedRange sqref="L150" name="区域3_7_2_1_18_3"/>
    <protectedRange sqref="L150" name="区域3_10_1_1_18_3_1_1_2"/>
    <protectedRange sqref="L150" name="区域3_3_1_1_1_6_3"/>
    <protectedRange sqref="L150" name="区域3_6_9_1_1_18_3_1_1_2"/>
    <protectedRange sqref="L150" name="区域3_3_3_1_3"/>
    <protectedRange sqref="L150" name="区域3_7_3_1_3_1_1_2"/>
    <protectedRange sqref="L150" name="区域3_3_1_2_1_3"/>
    <protectedRange sqref="L150" name="区域3_6_9_2_1_3_1_1_2"/>
    <protectedRange sqref="L150" name="区域3_3_2_2_1_3"/>
    <protectedRange sqref="L150" name="区域3_7_2_2_1_3_1_1_2"/>
    <protectedRange sqref="L150" name="区域3_3_1_1_2_1_3"/>
    <protectedRange sqref="L150" name="区域3_6_9_1_2_1_3_1_1_2"/>
    <protectedRange sqref="L150" name="区域3_3_2_1_1_1_3"/>
    <protectedRange sqref="L150" name="区域3_7_2_1_1_1_3_1_1_2"/>
    <protectedRange sqref="L150" name="区域3_3_1_1_1_1_1_3"/>
    <protectedRange sqref="L150" name="区域3_6_9_1_1_1_1_3_1_1_2"/>
    <protectedRange sqref="L150" name="区域3_3_9_3"/>
    <protectedRange sqref="L150" name="区域3_7_21_3_1_1_2"/>
    <protectedRange sqref="L150" name="区域3_10_20_3"/>
    <protectedRange sqref="L150" name="区域3_3_1_8_3_1_1_2"/>
    <protectedRange sqref="L150" name="区域3_6_9_20_3"/>
    <protectedRange sqref="L150" name="区域3_3_2_8_3_1_1_2"/>
    <protectedRange sqref="L150" name="区域3_7_2_20_3"/>
    <protectedRange sqref="L150" name="区域3_10_1_20_3_1_1_2"/>
    <protectedRange sqref="L150" name="区域3_3_1_1_8_3"/>
    <protectedRange sqref="L150" name="区域3_6_9_1_20_3_1_1_2"/>
    <protectedRange sqref="L150" name="区域3_3_2_1_7_3"/>
    <protectedRange sqref="L150" name="区域3_7_2_1_19_3_1_1_2"/>
    <protectedRange sqref="L150" name="区域3_10_1_1_19_3"/>
    <protectedRange sqref="L150" name="区域3_3_1_1_1_7_3_1_1_2"/>
    <protectedRange sqref="L150" name="区域3_6_9_1_1_19_3"/>
    <protectedRange sqref="L150" name="区域3_3_3_2_3_1_1_2"/>
    <protectedRange sqref="L150" name="区域3_7_3_2_3"/>
    <protectedRange sqref="L150" name="区域3_3_1_2_2_3_1_1_2"/>
    <protectedRange sqref="L150" name="区域3_6_9_2_2_3"/>
    <protectedRange sqref="L150" name="区域3_3_2_2_2_3_1_1_2"/>
    <protectedRange sqref="L150" name="区域3_7_2_2_2_3"/>
    <protectedRange sqref="L150" name="区域3_3_1_1_2_2_3_1_1_2"/>
    <protectedRange sqref="L150" name="区域3_6_9_1_2_2_3"/>
    <protectedRange sqref="L150" name="区域3_3_2_1_1_2_3_1_1_2"/>
    <protectedRange sqref="L150" name="区域3_7_2_1_1_2_3"/>
    <protectedRange sqref="L150" name="区域3_3_1_1_1_1_2_3_1_1_2"/>
    <protectedRange sqref="L150" name="区域3_6_9_1_1_1_2_3"/>
    <protectedRange sqref="L150" name="区域3_3_10_3_1_1_2"/>
    <protectedRange sqref="L150" name="区域3_7_22_3"/>
    <protectedRange sqref="L150" name="区域3_10_21_3_1_1_2"/>
    <protectedRange sqref="L150" name="区域3_3_1_9_3"/>
    <protectedRange sqref="L150" name="区域3_6_9_21_3_1_1_2"/>
    <protectedRange sqref="L150" name="区域3_3_2_9_3"/>
    <protectedRange sqref="L150" name="区域3_7_2_21_3_1_1_2"/>
    <protectedRange sqref="L150" name="区域3_10_1_21_3"/>
    <protectedRange sqref="L150" name="区域3_3_1_1_9_3_1_1_2"/>
    <protectedRange sqref="L150" name="区域3_6_9_1_21_3"/>
    <protectedRange sqref="L150" name="区域3_3_2_1_8_3_1_1_2"/>
    <protectedRange sqref="L150" name="区域3_7_2_1_20_3"/>
    <protectedRange sqref="L150" name="区域3_10_1_1_20_3_1_1_2"/>
    <protectedRange sqref="L150" name="区域3_3_1_1_1_8_3"/>
    <protectedRange sqref="L150" name="区域3_6_9_1_1_20_3_1_1_2"/>
    <protectedRange sqref="L150" name="区域3_3_3_3_3"/>
    <protectedRange sqref="L150" name="区域3_7_3_3_3_1_1_2"/>
    <protectedRange sqref="L150" name="区域3_3_1_2_3_3"/>
    <protectedRange sqref="L150" name="区域3_6_9_2_3_3_1_1_2"/>
    <protectedRange sqref="L150" name="区域3_3_2_2_3_3"/>
    <protectedRange sqref="L150" name="区域3_7_2_2_3_3_1_1_2"/>
    <protectedRange sqref="L150" name="区域3_3_1_1_2_3_3"/>
    <protectedRange sqref="L150" name="区域3_6_9_1_2_3_3_1_1_2"/>
    <protectedRange sqref="L150" name="区域3_3_2_1_1_3_3"/>
    <protectedRange sqref="L150" name="区域3_7_2_1_1_3_3_1_1_2"/>
    <protectedRange sqref="L150" name="区域3_3_1_1_1_1_3_3"/>
    <protectedRange sqref="L150" name="区域3_6_9_1_1_1_3_3_1_1_2"/>
    <protectedRange sqref="L150" name="区域3_3_11_3"/>
    <protectedRange sqref="L150" name="区域3_7_24_3_1_1_2"/>
    <protectedRange sqref="L150" name="区域3_10_23_3"/>
    <protectedRange sqref="L150" name="区域3_3_1_10_3_1_1_2"/>
    <protectedRange sqref="L150" name="区域3_6_9_23_3"/>
    <protectedRange sqref="L150" name="区域3_3_2_10_3_1_1_2"/>
    <protectedRange sqref="L150" name="区域3_7_2_23_3"/>
    <protectedRange sqref="L150" name="区域3_10_1_23_3_1_1_2"/>
    <protectedRange sqref="L150" name="区域3_3_1_1_10_3"/>
    <protectedRange sqref="L150" name="区域3_6_9_1_23_3_1_1_2"/>
    <protectedRange sqref="L150" name="区域3_3_2_1_9_3"/>
    <protectedRange sqref="L150" name="区域3_7_2_1_22_3_1_1_2"/>
    <protectedRange sqref="L150" name="区域3_10_1_1_22_3"/>
    <protectedRange sqref="L150" name="区域3_3_1_1_1_9_3_1_1_2"/>
    <protectedRange sqref="L150" name="区域3_6_9_1_1_22_3"/>
    <protectedRange sqref="L150" name="区域3_3_3_4_3_1_1_2"/>
    <protectedRange sqref="L150" name="区域3_7_3_4_3"/>
    <protectedRange sqref="L150" name="区域3_3_1_2_4_3_1_1_2"/>
    <protectedRange sqref="L150" name="区域3_6_9_2_4_3"/>
    <protectedRange sqref="L150" name="区域3_3_2_2_4_3_1_1_2"/>
    <protectedRange sqref="L150" name="区域3_7_2_2_4_3"/>
    <protectedRange sqref="L150" name="区域3_3_1_1_2_4_3_1_1_2"/>
    <protectedRange sqref="L150" name="区域3_6_9_1_2_4_3"/>
    <protectedRange sqref="L150" name="区域3_3_2_1_1_4_3_1_1_2"/>
    <protectedRange sqref="L150" name="区域3_7_2_1_1_4_3"/>
    <protectedRange sqref="L150" name="区域3_3_1_1_1_1_4_3_1_1_2"/>
    <protectedRange sqref="L150" name="区域3_6_9_1_1_1_4_3"/>
    <protectedRange sqref="L150" name="区域3_3_13_3_1_1_2"/>
    <protectedRange sqref="L150" name="区域3_7_25_3"/>
    <protectedRange sqref="L150" name="区域3_10_24_3_1_1_2"/>
    <protectedRange sqref="L150" name="区域3_3_1_11_3"/>
    <protectedRange sqref="L150" name="区域3_6_9_24_3_1_1_2"/>
    <protectedRange sqref="L150" name="区域3_3_2_11_3"/>
    <protectedRange sqref="L150" name="区域3_7_2_24_3_1_1_2"/>
    <protectedRange sqref="L150" name="区域3_10_1_24_3"/>
    <protectedRange sqref="L150" name="区域3_3_1_1_11_3_1_1_2"/>
    <protectedRange sqref="L150" name="区域3_6_9_1_24_3"/>
    <protectedRange sqref="L150" name="区域3_3_2_1_10_3_1_1_2"/>
    <protectedRange sqref="L150" name="区域3_7_2_1_23_3"/>
    <protectedRange sqref="L150" name="区域3_10_1_1_23_3_1_1_2"/>
    <protectedRange sqref="L150" name="区域3_3_1_1_1_10_3"/>
    <protectedRange sqref="L150" name="区域3_6_9_1_1_23_3_1_1_2"/>
    <protectedRange sqref="L151:L154" name="区域3_5_7_4_1_1"/>
    <protectedRange sqref="L151:L154" name="区域3_6_1_1_5_1_1_1"/>
    <protectedRange sqref="L151:L154" name="区域3_8_1_6_4_1_1"/>
    <protectedRange sqref="L151:L154" name="区域3_11_1_6_4_1_1_1"/>
    <protectedRange sqref="L151:L154" name="区域3_12_1_6_4_1_1"/>
    <protectedRange sqref="L151:L154" name="区域3_5_1_6_4_1_1_1"/>
    <protectedRange sqref="L151:L154" name="区域3_7_1_1_6_4_1_1"/>
    <protectedRange sqref="L151:L154" name="区域3_3_15_1_1_1"/>
    <protectedRange sqref="L151:L154" name="区域3_7_7_4_1_1"/>
    <protectedRange sqref="L151:L154" name="区域3_10_6_4_1_1_1"/>
    <protectedRange sqref="L151:L154" name="区域3_3_1_14_1_1"/>
    <protectedRange sqref="L151:L154" name="区域3_6_9_6_4_1_1_1"/>
    <protectedRange sqref="L151:L154" name="区域3_3_2_14_1_1"/>
    <protectedRange sqref="L151:L154" name="区域3_7_2_6_4_1_1_1"/>
    <protectedRange sqref="L151:L154" name="区域3_10_1_6_4_1_1"/>
    <protectedRange sqref="L151:L154" name="区域3_3_1_1_14_1_1_1"/>
    <protectedRange sqref="L151:L154" name="区域3_6_9_1_6_4_1_1"/>
    <protectedRange sqref="L151:L154" name="区域3_3_2_1_13_1_1_1"/>
    <protectedRange sqref="L151:L154" name="区域3_7_2_1_5_4_1_1"/>
    <protectedRange sqref="L151:L154" name="区域3_10_1_1_5_4_1_1_1"/>
    <protectedRange sqref="L151:L154" name="区域3_3_1_1_1_13_1_1"/>
    <protectedRange sqref="L151:L154" name="区域3_6_9_1_1_5_4_1_1_1"/>
    <protectedRange sqref="L151:L154" name="区域3_5_10_4_1_1"/>
    <protectedRange sqref="L151:L154" name="区域3_6_1_2_4_1_1_1"/>
    <protectedRange sqref="L151:L154" name="区域3_8_1_9_4_1_1"/>
    <protectedRange sqref="L151:L154" name="区域3_11_1_9_4_1_1_1"/>
    <protectedRange sqref="L151:L154" name="区域3_12_1_9_4_1_1"/>
    <protectedRange sqref="L151:L154" name="区域3_5_1_9_4_1_1_1"/>
    <protectedRange sqref="L151:L154" name="区域3_7_1_1_9_4_1_1"/>
    <protectedRange sqref="L151:L154" name="区域3_5_12_4_1_1_1"/>
    <protectedRange sqref="L151:L154" name="区域3_6_1_4_4_1_1"/>
    <protectedRange sqref="L151:L154" name="区域3_8_1_11_4_1_1_1"/>
    <protectedRange sqref="L151:L154" name="区域3_11_1_11_4_1_1"/>
    <protectedRange sqref="L151:L154" name="区域3_12_1_11_4_1_1_1"/>
    <protectedRange sqref="L151:L154" name="区域3_5_1_11_4_1_1"/>
    <protectedRange sqref="L151:L154" name="区域3_7_1_1_11_4_1_1_1"/>
    <protectedRange sqref="L151:L154" name="区域3_3_3_8_1_1"/>
    <protectedRange sqref="L151:L154" name="区域3_7_9_4_1_1_1"/>
    <protectedRange sqref="L151:L154" name="区域3_10_8_4_1_1"/>
    <protectedRange sqref="L151:L154" name="区域3_3_1_2_8_1_1_1"/>
    <protectedRange sqref="L151:L154" name="区域3_6_9_8_4_1_1"/>
    <protectedRange sqref="L151:L154" name="区域3_3_2_2_8_1_1_1"/>
    <protectedRange sqref="L151:L154" name="区域3_7_2_8_4_1_1"/>
    <protectedRange sqref="L151:L154" name="区域3_10_1_8_4_1_1_1"/>
    <protectedRange sqref="L151:L154" name="区域3_3_1_1_2_8_1_1"/>
    <protectedRange sqref="L151:L154" name="区域3_6_9_1_8_4_1_1_1"/>
    <protectedRange sqref="L151:L154" name="区域3_3_2_1_1_8_1_1"/>
    <protectedRange sqref="L151:L154" name="区域3_7_2_1_7_4_1_1_1"/>
    <protectedRange sqref="L151:L154" name="区域3_10_1_1_7_4_1_1"/>
    <protectedRange sqref="L151:L154" name="区域3_3_1_1_1_1_8_1_1_1"/>
    <protectedRange sqref="L151:L154" name="区域3_6_9_1_1_7_4_1_1"/>
    <protectedRange sqref="L151:L154" name="区域3_5_14_4_1_1_1"/>
    <protectedRange sqref="L151:L154" name="区域3_6_1_5_4_1_1"/>
    <protectedRange sqref="L151:L154" name="区域3_8_1_13_4_1_1_1"/>
    <protectedRange sqref="L151:L154" name="区域3_11_1_13_4_1_1"/>
    <protectedRange sqref="L151:L154" name="区域3_12_1_13_4_1_1_1"/>
    <protectedRange sqref="L151:L154" name="区域3_5_1_13_4_1_1"/>
    <protectedRange sqref="L151:L154" name="区域3_7_1_1_13_4_1_1_1"/>
    <protectedRange sqref="L151:L154" name="区域3_5_16_4_1_1"/>
    <protectedRange sqref="L151:L154" name="区域3_6_1_7_4_1_1_1"/>
    <protectedRange sqref="L151:L154" name="区域3_8_1_15_4_1_1"/>
    <protectedRange sqref="L151:L154" name="区域3_11_1_15_4_1_1_1"/>
    <protectedRange sqref="L151:L154" name="区域3_12_1_15_4_1_1"/>
    <protectedRange sqref="L151:L154" name="区域3_5_1_15_4_1_1_1"/>
    <protectedRange sqref="L151:L154" name="区域3_7_1_1_15_4_1_1"/>
    <protectedRange sqref="L151:L154" name="区域3_5_3_4_4_1_1_1"/>
    <protectedRange sqref="L151:L154" name="区域3_6_1_1_1_4_1_1"/>
    <protectedRange sqref="L151:L154" name="区域3_8_1_1_9_4_1_1_1"/>
    <protectedRange sqref="L151:L154" name="区域3_11_1_1_9_4_1_1"/>
    <protectedRange sqref="L151:L154" name="区域3_12_1_1_9_4_1_1_1"/>
    <protectedRange sqref="L151:L154" name="区域3_5_1_2_4_4_1_1"/>
    <protectedRange sqref="L151:L154" name="区域3_7_1_1_1_9_4_1_1_1"/>
    <protectedRange sqref="L151:L154" name="区域3_3_4_4_1_1"/>
    <protectedRange sqref="L151:L154" name="区域3_7_10_4_1_1_1"/>
    <protectedRange sqref="L151:L154" name="区域3_10_9_4_1_1"/>
    <protectedRange sqref="L151:L154" name="区域3_3_1_3_4_1_1_1"/>
    <protectedRange sqref="L151:L154" name="区域3_6_9_9_4_1_1"/>
    <protectedRange sqref="L151:L154" name="区域3_3_2_3_4_1_1_1"/>
    <protectedRange sqref="L151:L154" name="区域3_7_2_9_4_1_1"/>
    <protectedRange sqref="L151:L154" name="区域3_10_1_9_4_1_1_1"/>
    <protectedRange sqref="L151:L154" name="区域3_3_1_1_3_4_1_1"/>
    <protectedRange sqref="L151:L154" name="区域3_6_9_1_9_4_1_1_1"/>
    <protectedRange sqref="L151:L154" name="区域3_3_2_1_2_4_1_1"/>
    <protectedRange sqref="L151:L154" name="区域3_7_2_1_8_4_1_1_1"/>
    <protectedRange sqref="L151:L154" name="区域3_10_1_1_8_4_1_1"/>
    <protectedRange sqref="L151:L154" name="区域3_3_1_1_1_2_4_1_1_1"/>
    <protectedRange sqref="L151:L154" name="区域3_6_9_1_1_8_4_1_1"/>
    <protectedRange sqref="L151:L154" name="区域3_3_5_4_1_1_1"/>
    <protectedRange sqref="L151:L154" name="区域3_7_11_4_1_1"/>
    <protectedRange sqref="L151:L154" name="区域3_10_10_4_1_1_1"/>
    <protectedRange sqref="L151:L154" name="区域3_3_1_4_4_1_1"/>
    <protectedRange sqref="L151:L154" name="区域3_6_9_10_4_1_1_1"/>
    <protectedRange sqref="L151:L154" name="区域3_3_2_4_4_1_1"/>
    <protectedRange sqref="L151:L154" name="区域3_7_2_10_4_1_1_1"/>
    <protectedRange sqref="L151:L154" name="区域3_10_1_10_4_1_1"/>
    <protectedRange sqref="L151:L154" name="区域3_3_1_1_4_4_1_1_1"/>
    <protectedRange sqref="L151:L154" name="区域3_6_9_1_10_4_1_1"/>
    <protectedRange sqref="L151:L154" name="区域3_3_2_1_3_4_1_1_1"/>
    <protectedRange sqref="L151:L154" name="区域3_7_2_1_9_4_1_1"/>
    <protectedRange sqref="L151:L154" name="区域3_10_1_1_9_4_1_1_1"/>
    <protectedRange sqref="L151:L154" name="区域3_3_1_1_1_3_4_1_1"/>
    <protectedRange sqref="L151:L154" name="区域3_6_9_1_1_9_4_1_1_1"/>
    <protectedRange sqref="L151:L154" name="区域3_3_7_4_1_1"/>
    <protectedRange sqref="L151:L154" name="区域3_7_19_4_1_1_1"/>
    <protectedRange sqref="L151:L154" name="区域3_10_18_4_1_1"/>
    <protectedRange sqref="L151:L154" name="区域3_3_1_6_4_1_1_1"/>
    <protectedRange sqref="L151:L154" name="区域3_6_9_18_4_1_1"/>
    <protectedRange sqref="L151:L154" name="区域3_3_2_6_4_1_1_1"/>
    <protectedRange sqref="L151:L154" name="区域3_7_2_18_4_1_1"/>
    <protectedRange sqref="L151:L154" name="区域3_10_1_18_4_1_1_1"/>
    <protectedRange sqref="L151:L154" name="区域3_3_1_1_6_4_1_1"/>
    <protectedRange sqref="L151:L154" name="区域3_6_9_1_18_4_1_1_1"/>
    <protectedRange sqref="L151:L154" name="区域3_3_2_1_5_4_1_1"/>
    <protectedRange sqref="L151:L154" name="区域3_7_2_1_17_4_1_1_1"/>
    <protectedRange sqref="L151:L154" name="区域3_10_1_1_17_4_1_1"/>
    <protectedRange sqref="L151:L154" name="区域3_3_1_1_1_5_4_1_1_1"/>
    <protectedRange sqref="L151:L154" name="区域3_6_9_1_1_17_4_1_1"/>
    <protectedRange sqref="L151:L154" name="区域3_3_8_4_1_1_1"/>
    <protectedRange sqref="L151:L154" name="区域3_7_20_4_1_1"/>
    <protectedRange sqref="L151:L154" name="区域3_10_19_4_1_1_1"/>
    <protectedRange sqref="L151:L154" name="区域3_3_1_7_4_1_1"/>
    <protectedRange sqref="L151:L154" name="区域3_6_9_19_4_1_1_1"/>
    <protectedRange sqref="L151:L154" name="区域3_3_2_7_4_1_1"/>
    <protectedRange sqref="L151:L154" name="区域3_7_2_19_4_1_1_1"/>
    <protectedRange sqref="L151:L154" name="区域3_10_1_19_4_1_1"/>
    <protectedRange sqref="L151:L154" name="区域3_3_1_1_7_4_1_1_1"/>
    <protectedRange sqref="L151:L154" name="区域3_6_9_1_19_4_1_1"/>
    <protectedRange sqref="L151:L154" name="区域3_3_2_1_6_4_1_1_1"/>
    <protectedRange sqref="L151:L154" name="区域3_7_2_1_18_4_1_1"/>
    <protectedRange sqref="L151:L154" name="区域3_10_1_1_18_4_1_1_1"/>
    <protectedRange sqref="L151:L154" name="区域3_3_1_1_1_6_4_1_1"/>
    <protectedRange sqref="L151:L154" name="区域3_6_9_1_1_18_4_1_1_1"/>
    <protectedRange sqref="L151:L154" name="区域3_3_3_1_4_1_1"/>
    <protectedRange sqref="L151:L154" name="区域3_7_3_1_4_1_1_1"/>
    <protectedRange sqref="L151:L154" name="区域3_3_1_2_1_4_1_1"/>
    <protectedRange sqref="L151:L154" name="区域3_6_9_2_1_4_1_1_1"/>
    <protectedRange sqref="L151:L154" name="区域3_3_2_2_1_4_1_1"/>
    <protectedRange sqref="L151:L154" name="区域3_7_2_2_1_4_1_1_1"/>
    <protectedRange sqref="L151:L154" name="区域3_3_1_1_2_1_4_1_1"/>
    <protectedRange sqref="L151:L154" name="区域3_6_9_1_2_1_4_1_1_1"/>
    <protectedRange sqref="L151:L154" name="区域3_3_2_1_1_1_4_1_1"/>
    <protectedRange sqref="L151:L154" name="区域3_7_2_1_1_1_4_1_1_1"/>
    <protectedRange sqref="L151:L154" name="区域3_3_1_1_1_1_1_4_1_1"/>
    <protectedRange sqref="L151:L154" name="区域3_6_9_1_1_1_1_4_1_1_1"/>
    <protectedRange sqref="L151:L154" name="区域3_3_9_4_1_1"/>
    <protectedRange sqref="L151:L154" name="区域3_7_21_4_1_1_1"/>
    <protectedRange sqref="L151:L154" name="区域3_10_20_4_1_1"/>
    <protectedRange sqref="L151:L154" name="区域3_3_1_8_4_1_1_1"/>
    <protectedRange sqref="L151:L154" name="区域3_6_9_20_4_1_1"/>
    <protectedRange sqref="L151:L154" name="区域3_3_2_8_4_1_1_1"/>
    <protectedRange sqref="L151:L154" name="区域3_7_2_20_4_1_1"/>
    <protectedRange sqref="L151:L154" name="区域3_10_1_20_4_1_1_1"/>
    <protectedRange sqref="L151:L154" name="区域3_3_1_1_8_4_1_1"/>
    <protectedRange sqref="L151:L154" name="区域3_6_9_1_20_4_1_1_1"/>
    <protectedRange sqref="L151:L154" name="区域3_3_2_1_7_4_1_1"/>
    <protectedRange sqref="L151:L154" name="区域3_7_2_1_19_4_1_1_1"/>
    <protectedRange sqref="L151:L154" name="区域3_10_1_1_19_4_1_1"/>
    <protectedRange sqref="L151:L154" name="区域3_3_1_1_1_7_4_1_1_1"/>
    <protectedRange sqref="L151:L154" name="区域3_6_9_1_1_19_4_1_1"/>
    <protectedRange sqref="L151:L154" name="区域3_3_3_2_4_1_1_1"/>
    <protectedRange sqref="L151:L154" name="区域3_7_3_2_4_1_1"/>
    <protectedRange sqref="L151:L154" name="区域3_3_1_2_2_4_1_1_1"/>
    <protectedRange sqref="L151:L154" name="区域3_6_9_2_2_4_1_1"/>
    <protectedRange sqref="L151:L154" name="区域3_3_2_2_2_4_1_1_1"/>
    <protectedRange sqref="L151:L154" name="区域3_7_2_2_2_4_1_1"/>
    <protectedRange sqref="L151:L154" name="区域3_3_1_1_2_2_4_1_1_1"/>
    <protectedRange sqref="L151:L154" name="区域3_6_9_1_2_2_4_1_1"/>
    <protectedRange sqref="L151:L154" name="区域3_3_2_1_1_2_4_1_1_1"/>
    <protectedRange sqref="L151:L154" name="区域3_7_2_1_1_2_4_1_1"/>
    <protectedRange sqref="L151:L154" name="区域3_3_1_1_1_1_2_4_1_1_1"/>
    <protectedRange sqref="L151:L154" name="区域3_6_9_1_1_1_2_4_1_1"/>
    <protectedRange sqref="L151:L154" name="区域3_3_10_4_1_1_1"/>
    <protectedRange sqref="L151:L154" name="区域3_7_22_4_1_1"/>
    <protectedRange sqref="L151:L154" name="区域3_10_21_4_1_1_1"/>
    <protectedRange sqref="L151:L154" name="区域3_3_1_9_4_1_1"/>
    <protectedRange sqref="L151:L154" name="区域3_6_9_21_4_1_1_1"/>
    <protectedRange sqref="L151:L154" name="区域3_3_2_9_4_1_1"/>
    <protectedRange sqref="L151:L154" name="区域3_7_2_21_4_1_1_1"/>
    <protectedRange sqref="L151:L154" name="区域3_10_1_21_4_1_1"/>
    <protectedRange sqref="L151:L154" name="区域3_3_1_1_9_4_1_1_1"/>
    <protectedRange sqref="L151:L154" name="区域3_6_9_1_21_4_1_1"/>
    <protectedRange sqref="L151:L154" name="区域3_3_2_1_8_4_1_1_1"/>
    <protectedRange sqref="L151:L154" name="区域3_7_2_1_20_4_1_1"/>
    <protectedRange sqref="L151:L154" name="区域3_10_1_1_20_4_1_1_1"/>
    <protectedRange sqref="L151:L154" name="区域3_3_1_1_1_8_4_1_1"/>
    <protectedRange sqref="L151:L154" name="区域3_6_9_1_1_20_4_1_1_1"/>
    <protectedRange sqref="L151:L154" name="区域3_3_3_3_4_1_1"/>
    <protectedRange sqref="L151:L154" name="区域3_7_3_3_4_1_1_1"/>
    <protectedRange sqref="L151:L154" name="区域3_3_1_2_3_4_1_1"/>
    <protectedRange sqref="L151:L154" name="区域3_6_9_2_3_4_1_1_1"/>
    <protectedRange sqref="L151:L154" name="区域3_3_2_2_3_4_1_1"/>
    <protectedRange sqref="L151:L154" name="区域3_7_2_2_3_4_1_1_1"/>
    <protectedRange sqref="L151:L154" name="区域3_3_1_1_2_3_4_1_1"/>
    <protectedRange sqref="L151:L154" name="区域3_6_9_1_2_3_4_1_1_1"/>
    <protectedRange sqref="L151:L154" name="区域3_3_2_1_1_3_4_1_1"/>
    <protectedRange sqref="L151:L154" name="区域3_7_2_1_1_3_4_1_1_1"/>
    <protectedRange sqref="L151:L154" name="区域3_3_1_1_1_1_3_4_1_1"/>
    <protectedRange sqref="L151:L154" name="区域3_6_9_1_1_1_3_4_1_1_1"/>
    <protectedRange sqref="L151:L154" name="区域3_3_11_4_1_1"/>
    <protectedRange sqref="L151:L154" name="区域3_7_24_4_1_1_1"/>
    <protectedRange sqref="L151:L154" name="区域3_10_23_4_1_1"/>
    <protectedRange sqref="L151:L154" name="区域3_3_1_10_4_1_1_1"/>
    <protectedRange sqref="L151:L154" name="区域3_6_9_23_4_1_1"/>
    <protectedRange sqref="L151:L154" name="区域3_3_2_10_4_1_1_1"/>
    <protectedRange sqref="L151:L154" name="区域3_7_2_23_4_1_1"/>
    <protectedRange sqref="L151:L154" name="区域3_10_1_23_4_1_1_1"/>
    <protectedRange sqref="L151:L154" name="区域3_3_1_1_10_4_1_1"/>
    <protectedRange sqref="L151:L154" name="区域3_6_9_1_23_4_1_1_1"/>
    <protectedRange sqref="L151:L154" name="区域3_3_2_1_9_4_1_1"/>
    <protectedRange sqref="L151:L154" name="区域3_7_2_1_22_4_1_1_1"/>
    <protectedRange sqref="L151:L154" name="区域3_10_1_1_22_4_1_1"/>
    <protectedRange sqref="L151:L154" name="区域3_3_1_1_1_9_4_1_1_1"/>
    <protectedRange sqref="L151:L154" name="区域3_6_9_1_1_22_4_1_1"/>
    <protectedRange sqref="L151:L154" name="区域3_3_3_4_4_1_1_1"/>
    <protectedRange sqref="L151:L154" name="区域3_7_3_4_4_1_1"/>
    <protectedRange sqref="L151:L154" name="区域3_3_1_2_4_4_1_1_1"/>
    <protectedRange sqref="L151:L154" name="区域3_6_9_2_4_4_1_1"/>
    <protectedRange sqref="L151:L154" name="区域3_3_2_2_4_4_1_1_1"/>
    <protectedRange sqref="L151:L154" name="区域3_7_2_2_4_4_1_1"/>
    <protectedRange sqref="L151:L154" name="区域3_3_1_1_2_4_4_1_1_1"/>
    <protectedRange sqref="L151:L154" name="区域3_6_9_1_2_4_4_1_1"/>
    <protectedRange sqref="L151:L154" name="区域3_3_2_1_1_4_4_1_1_1"/>
    <protectedRange sqref="L151:L154" name="区域3_7_2_1_1_4_4_1_1"/>
    <protectedRange sqref="L151:L154" name="区域3_3_1_1_1_1_4_4_1_1_1"/>
    <protectedRange sqref="L151:L154" name="区域3_6_9_1_1_1_4_4_1_1"/>
    <protectedRange sqref="L151:L154" name="区域3_3_13_4_1_1_1"/>
    <protectedRange sqref="L151:L154" name="区域3_7_25_4_1_1"/>
    <protectedRange sqref="L151:L154" name="区域3_10_24_4_1_1_1"/>
    <protectedRange sqref="L151:L154" name="区域3_3_1_11_4_1_1"/>
    <protectedRange sqref="L151:L154" name="区域3_6_9_24_4_1_1_1"/>
    <protectedRange sqref="L151:L154" name="区域3_3_2_11_4_1_1"/>
    <protectedRange sqref="L151:L154" name="区域3_7_2_24_4_1_1_1"/>
    <protectedRange sqref="L151:L154" name="区域3_10_1_24_4_1_1"/>
    <protectedRange sqref="L151:L154" name="区域3_3_1_1_11_4_1_1_1"/>
    <protectedRange sqref="L151:L154" name="区域3_6_9_1_24_4_1_1"/>
    <protectedRange sqref="L151:L154" name="区域3_3_2_1_10_4_1_1_1"/>
    <protectedRange sqref="L151:L154" name="区域3_7_2_1_23_4_1_1"/>
    <protectedRange sqref="L151:L154" name="区域3_10_1_1_23_4_1_1_1"/>
    <protectedRange sqref="L151:L154" name="区域3_3_1_1_1_10_4_1_1"/>
    <protectedRange sqref="L151:L154" name="区域3_6_9_1_1_23_4_1_1_1"/>
    <protectedRange sqref="L185" name="区域3_5_7_2_1_1_1_1"/>
    <protectedRange sqref="L185" name="区域3_6_1_1_3_1_1_1_1"/>
    <protectedRange sqref="L185" name="区域3_8_1_6_2_1_1_1_1"/>
    <protectedRange sqref="L185" name="区域3_11_1_6_2_1_1_1_1"/>
    <protectedRange sqref="L185" name="区域3_12_1_6_2_1_1_1_1"/>
    <protectedRange sqref="L185" name="区域3_5_1_6_2_1_1_1_1"/>
    <protectedRange sqref="L185" name="区域3_7_1_1_6_2_1_1_1_1"/>
    <protectedRange sqref="L185" name="区域3_3_12_1_1_1_1"/>
    <protectedRange sqref="L185" name="区域3_7_7_2_1_1_1_1"/>
    <protectedRange sqref="L185" name="区域3_10_6_2_1_1_1_1"/>
    <protectedRange sqref="L185" name="区域3_3_1_12_1_1_1_1"/>
    <protectedRange sqref="L185" name="区域3_6_9_6_2_1_1_1_1"/>
    <protectedRange sqref="L185" name="区域3_3_2_12_1_1_1_1"/>
    <protectedRange sqref="L185" name="区域3_7_2_6_2_1_1_1_1"/>
    <protectedRange sqref="L185" name="区域3_10_1_6_2_1_1_1_1"/>
    <protectedRange sqref="L185" name="区域3_3_1_1_12_1_1_1_1"/>
    <protectedRange sqref="L185" name="区域3_6_9_1_6_2_1_1_1_1"/>
    <protectedRange sqref="L185" name="区域3_3_2_1_11_1_1_1_1"/>
    <protectedRange sqref="L185" name="区域3_7_2_1_5_2_1_1_1_1"/>
    <protectedRange sqref="L185" name="区域3_10_1_1_5_2_1_1_1_1"/>
    <protectedRange sqref="L185" name="区域3_3_1_1_1_11_1_1_1_1"/>
    <protectedRange sqref="L185" name="区域3_6_9_1_1_5_2_1_1_1_1"/>
    <protectedRange sqref="L185" name="区域3_5_10_2_1_1_1_1"/>
    <protectedRange sqref="L185" name="区域3_6_1_2_2_1_1_1_1"/>
    <protectedRange sqref="L185" name="区域3_8_1_9_2_1_1_1_1"/>
    <protectedRange sqref="L185" name="区域3_11_1_9_2_1_1_1_1"/>
    <protectedRange sqref="L185" name="区域3_12_1_9_2_1_1_1_1"/>
    <protectedRange sqref="L185" name="区域3_5_1_9_2_1_1_1_1"/>
    <protectedRange sqref="L185" name="区域3_7_1_1_9_2_1_1_1_1"/>
    <protectedRange sqref="L185" name="区域3_5_12_2_1_1_1_1"/>
    <protectedRange sqref="L185" name="区域3_6_1_4_2_1_1_1_1"/>
    <protectedRange sqref="L185" name="区域3_8_1_11_2_1_1_1_1"/>
    <protectedRange sqref="L185" name="区域3_11_1_11_2_1_1_1_1"/>
    <protectedRange sqref="L185" name="区域3_12_1_11_2_1_1_1_1"/>
    <protectedRange sqref="L185" name="区域3_5_1_11_2_1_1_1_1"/>
    <protectedRange sqref="L185" name="区域3_7_1_1_11_2_1_1_1_1"/>
    <protectedRange sqref="L185" name="区域3_3_3_6_1_1_1_1"/>
    <protectedRange sqref="L185" name="区域3_7_9_2_1_1_1_1"/>
    <protectedRange sqref="L185" name="区域3_10_8_2_1_1_1_1"/>
    <protectedRange sqref="L185" name="区域3_3_1_2_6_1_1_1_1"/>
    <protectedRange sqref="L185" name="区域3_6_9_8_2_1_1_1_1"/>
    <protectedRange sqref="L185" name="区域3_3_2_2_6_1_1_1_1"/>
    <protectedRange sqref="L185" name="区域3_7_2_8_2_1_1_1_1"/>
    <protectedRange sqref="L185" name="区域3_10_1_8_2_1_1_1_1"/>
    <protectedRange sqref="L185" name="区域3_3_1_1_2_6_1_1_1_1"/>
    <protectedRange sqref="L185" name="区域3_6_9_1_8_2_1_1_1_1"/>
    <protectedRange sqref="L185" name="区域3_3_2_1_1_6_1_1_1_1"/>
    <protectedRange sqref="L185" name="区域3_7_2_1_7_2_1_1_1_1"/>
    <protectedRange sqref="L185" name="区域3_10_1_1_7_2_1_1_1_1"/>
    <protectedRange sqref="L185" name="区域3_3_1_1_1_1_6_1_1_1_1"/>
    <protectedRange sqref="L185" name="区域3_6_9_1_1_7_2_1_1_1_1"/>
    <protectedRange sqref="L185" name="区域3_5_14_2_1_1_1_1"/>
    <protectedRange sqref="L185" name="区域3_6_1_5_2_1_1_1_1"/>
    <protectedRange sqref="L185" name="区域3_8_1_13_2_1_1_1_1"/>
    <protectedRange sqref="L185" name="区域3_11_1_13_2_1_1_1_1"/>
    <protectedRange sqref="L185" name="区域3_12_1_13_2_1_1_1_1"/>
    <protectedRange sqref="L185" name="区域3_5_1_13_2_1_1_1_1"/>
    <protectedRange sqref="L185" name="区域3_7_1_1_13_2_1_1_1_1"/>
    <protectedRange sqref="L185" name="区域3_5_16_2_1_1_1_1"/>
    <protectedRange sqref="L185" name="区域3_6_1_7_2_1_1_1_1"/>
    <protectedRange sqref="L185" name="区域3_8_1_15_2_1_1_1_1"/>
    <protectedRange sqref="L185" name="区域3_11_1_15_2_1_1_1_1"/>
    <protectedRange sqref="L185" name="区域3_12_1_15_2_1_1_1_1"/>
    <protectedRange sqref="L185" name="区域3_5_1_15_2_1_1_1_1"/>
    <protectedRange sqref="L185" name="区域3_7_1_1_15_2_1_1_1_1"/>
    <protectedRange sqref="L185" name="区域3_5_3_4_2_1_1_1_1"/>
    <protectedRange sqref="L185" name="区域3_6_1_1_1_2_1_1_1_1"/>
    <protectedRange sqref="L185" name="区域3_8_1_1_9_2_1_1_1_1"/>
    <protectedRange sqref="L185" name="区域3_11_1_1_9_2_1_1_1_1"/>
    <protectedRange sqref="L185" name="区域3_12_1_1_9_2_1_1_1_1"/>
    <protectedRange sqref="L185" name="区域3_5_1_2_4_2_1_1_1_1"/>
    <protectedRange sqref="L185" name="区域3_7_1_1_1_9_2_1_1_1_1"/>
    <protectedRange sqref="L185" name="区域3_3_4_2_1_1_1_1"/>
    <protectedRange sqref="L185" name="区域3_7_10_2_1_1_1_1"/>
    <protectedRange sqref="L185" name="区域3_10_9_2_1_1_1_1"/>
    <protectedRange sqref="L185" name="区域3_3_1_3_2_1_1_1_1"/>
    <protectedRange sqref="L185" name="区域3_6_9_9_2_1_1_1_1"/>
    <protectedRange sqref="L185" name="区域3_3_2_3_2_1_1_1_1"/>
    <protectedRange sqref="L185" name="区域3_7_2_9_2_1_1_1_1"/>
    <protectedRange sqref="L185" name="区域3_10_1_9_2_1_1_1_1"/>
    <protectedRange sqref="L185" name="区域3_3_1_1_3_2_1_1_1_1"/>
    <protectedRange sqref="L185" name="区域3_6_9_1_9_2_1_1_1_1"/>
    <protectedRange sqref="L185" name="区域3_3_2_1_2_2_1_1_1_1"/>
    <protectedRange sqref="L185" name="区域3_7_2_1_8_2_1_1_1_1"/>
    <protectedRange sqref="L185" name="区域3_10_1_1_8_2_1_1_1_1"/>
    <protectedRange sqref="L185" name="区域3_3_1_1_1_2_2_1_1_1_1"/>
    <protectedRange sqref="L185" name="区域3_6_9_1_1_8_2_1_1_1_1"/>
    <protectedRange sqref="L185" name="区域3_3_5_2_1_1_1_1"/>
    <protectedRange sqref="L185" name="区域3_7_11_2_1_1_1_1"/>
    <protectedRange sqref="L185" name="区域3_10_10_2_1_1_1_1"/>
    <protectedRange sqref="L185" name="区域3_3_1_4_2_1_1_1_1"/>
    <protectedRange sqref="L185" name="区域3_6_9_10_2_1_1_1_1"/>
    <protectedRange sqref="L185" name="区域3_3_2_4_2_1_1_1_1"/>
    <protectedRange sqref="L185" name="区域3_7_2_10_2_1_1_1_1"/>
    <protectedRange sqref="L185" name="区域3_10_1_10_2_1_1_1_1"/>
    <protectedRange sqref="L185" name="区域3_3_1_1_4_2_1_1_1_1"/>
    <protectedRange sqref="L185" name="区域3_6_9_1_10_2_1_1_1_1"/>
    <protectedRange sqref="L185" name="区域3_3_2_1_3_2_1_1_1_1"/>
    <protectedRange sqref="L185" name="区域3_7_2_1_9_2_1_1_1_1"/>
    <protectedRange sqref="L185" name="区域3_10_1_1_9_2_1_1_1_1"/>
    <protectedRange sqref="L185" name="区域3_3_1_1_1_3_2_1_1_1_1"/>
    <protectedRange sqref="L185" name="区域3_6_9_1_1_9_2_1_1_1_1"/>
    <protectedRange sqref="L185" name="区域3_3_7_2_1_1_1_1"/>
    <protectedRange sqref="L185" name="区域3_7_19_2_1_1_1_1"/>
    <protectedRange sqref="L185" name="区域3_10_18_2_1_1_1_1"/>
    <protectedRange sqref="L185" name="区域3_3_1_6_2_1_1_1_1"/>
    <protectedRange sqref="L185" name="区域3_6_9_18_2_1_1_1_1"/>
    <protectedRange sqref="L185" name="区域3_3_2_6_2_1_1_1_1"/>
    <protectedRange sqref="L185" name="区域3_7_2_18_2_1_1_1_1"/>
    <protectedRange sqref="L185" name="区域3_10_1_18_2_1_1_1_1"/>
    <protectedRange sqref="L185" name="区域3_3_1_1_6_2_1_1_1_1"/>
    <protectedRange sqref="L185" name="区域3_6_9_1_18_2_1_1_1_1"/>
    <protectedRange sqref="L185" name="区域3_3_2_1_5_2_1_1_1_1"/>
    <protectedRange sqref="L185" name="区域3_7_2_1_17_2_1_1_1_1"/>
    <protectedRange sqref="L185" name="区域3_10_1_1_17_2_1_1_1_1"/>
    <protectedRange sqref="L185" name="区域3_3_1_1_1_5_2_1_1_1_1"/>
    <protectedRange sqref="L185" name="区域3_6_9_1_1_17_2_1_1_1_1"/>
    <protectedRange sqref="L185" name="区域3_3_8_2_1_1_1_1"/>
    <protectedRange sqref="L185" name="区域3_7_20_2_1_1_1_1"/>
    <protectedRange sqref="L185" name="区域3_10_19_2_1_1_1_1"/>
    <protectedRange sqref="L185" name="区域3_3_1_7_2_1_1_1_1"/>
    <protectedRange sqref="L185" name="区域3_6_9_19_2_1_1_1_1"/>
    <protectedRange sqref="L185" name="区域3_3_2_7_2_1_1_1_1"/>
    <protectedRange sqref="L185" name="区域3_7_2_19_2_1_1_1_1"/>
    <protectedRange sqref="L185" name="区域3_10_1_19_2_1_1_1_1"/>
    <protectedRange sqref="L185" name="区域3_3_1_1_7_2_1_1_1_1"/>
    <protectedRange sqref="L185" name="区域3_6_9_1_19_2_1_1_1_1"/>
    <protectedRange sqref="L185" name="区域3_3_2_1_6_2_1_1_1_1"/>
    <protectedRange sqref="L185" name="区域3_7_2_1_18_2_1_1_1_1"/>
    <protectedRange sqref="L185" name="区域3_10_1_1_18_2_1_1_1_1"/>
    <protectedRange sqref="L185" name="区域3_3_1_1_1_6_2_1_1_1_1"/>
    <protectedRange sqref="L185" name="区域3_6_9_1_1_18_2_1_1_1_1"/>
    <protectedRange sqref="L185" name="区域3_3_3_1_2_1_1_1_1"/>
    <protectedRange sqref="L185" name="区域3_7_3_1_2_1_1_1_1"/>
    <protectedRange sqref="L185" name="区域3_3_1_2_1_2_1_1_1_1"/>
    <protectedRange sqref="L185" name="区域3_6_9_2_1_2_1_1_1_1"/>
    <protectedRange sqref="L185" name="区域3_3_2_2_1_2_1_1_1_1"/>
    <protectedRange sqref="L185" name="区域3_7_2_2_1_2_1_1_1_1"/>
    <protectedRange sqref="L185" name="区域3_3_1_1_2_1_2_1_1_1_1"/>
    <protectedRange sqref="L185" name="区域3_6_9_1_2_1_2_1_1_1_1"/>
    <protectedRange sqref="L185" name="区域3_3_2_1_1_1_2_1_1_1_1"/>
    <protectedRange sqref="L185" name="区域3_7_2_1_1_1_2_1_1_1_1"/>
    <protectedRange sqref="L185" name="区域3_3_1_1_1_1_1_2_1_1_1_1"/>
    <protectedRange sqref="L185" name="区域3_6_9_1_1_1_1_2_1_1_1_1"/>
    <protectedRange sqref="L185" name="区域3_3_9_2_1_1_1_1"/>
    <protectedRange sqref="L185" name="区域3_7_21_2_1_1_1_1"/>
    <protectedRange sqref="L185" name="区域3_10_20_2_1_1_1_1"/>
    <protectedRange sqref="L185" name="区域3_3_1_8_2_1_1_1_1"/>
    <protectedRange sqref="L185" name="区域3_6_9_20_2_1_1_1_1"/>
    <protectedRange sqref="L185" name="区域3_3_2_8_2_1_1_1_1"/>
    <protectedRange sqref="L185" name="区域3_7_2_20_2_1_1_1_1"/>
    <protectedRange sqref="L185" name="区域3_10_1_20_2_1_1_1_1"/>
    <protectedRange sqref="L185" name="区域3_3_1_1_8_2_1_1_1_1"/>
    <protectedRange sqref="L185" name="区域3_6_9_1_20_2_1_1_1_1"/>
    <protectedRange sqref="L185" name="区域3_3_2_1_7_2_1_1_1_1"/>
    <protectedRange sqref="L185" name="区域3_7_2_1_19_2_1_1_1_1"/>
    <protectedRange sqref="L185" name="区域3_10_1_1_19_2_1_1_1_1"/>
    <protectedRange sqref="L185" name="区域3_3_1_1_1_7_2_1_1_1_1"/>
    <protectedRange sqref="L185" name="区域3_6_9_1_1_19_2_1_1_1_1"/>
    <protectedRange sqref="L185" name="区域3_3_3_2_2_1_1_1_1"/>
    <protectedRange sqref="L185" name="区域3_7_3_2_2_1_1_1_1"/>
    <protectedRange sqref="L185" name="区域3_3_1_2_2_2_1_1_1_1"/>
    <protectedRange sqref="L185" name="区域3_6_9_2_2_2_1_1_1_1"/>
    <protectedRange sqref="L185" name="区域3_3_2_2_2_2_1_1_1_1"/>
    <protectedRange sqref="L185" name="区域3_7_2_2_2_2_1_1_1_1"/>
    <protectedRange sqref="L185" name="区域3_3_1_1_2_2_2_1_1_1_1"/>
    <protectedRange sqref="L185" name="区域3_6_9_1_2_2_2_1_1_1_1"/>
    <protectedRange sqref="L185" name="区域3_3_2_1_1_2_2_1_1_1_1"/>
    <protectedRange sqref="L185" name="区域3_7_2_1_1_2_2_1_1_1_1"/>
    <protectedRange sqref="L185" name="区域3_3_1_1_1_1_2_2_1_1_1_1"/>
    <protectedRange sqref="L185" name="区域3_6_9_1_1_1_2_2_1_1_1_1"/>
    <protectedRange sqref="L185" name="区域3_3_10_2_1_1_1_1"/>
    <protectedRange sqref="L185" name="区域3_7_22_2_1_1_1_1"/>
    <protectedRange sqref="L185" name="区域3_10_21_2_1_1_1_1"/>
    <protectedRange sqref="L185" name="区域3_3_1_9_2_1_1_1_1"/>
    <protectedRange sqref="L185" name="区域3_6_9_21_2_1_1_1_1"/>
    <protectedRange sqref="L185" name="区域3_3_2_9_2_1_1_1_1"/>
    <protectedRange sqref="L185" name="区域3_7_2_21_2_1_1_1_1"/>
    <protectedRange sqref="L185" name="区域3_10_1_21_2_1_1_1_1"/>
    <protectedRange sqref="L185" name="区域3_3_1_1_9_2_1_1_1_1"/>
    <protectedRange sqref="L185" name="区域3_6_9_1_21_2_1_1_1_1"/>
    <protectedRange sqref="L185" name="区域3_3_2_1_8_2_1_1_1_1"/>
    <protectedRange sqref="L185" name="区域3_7_2_1_20_2_1_1_1_1"/>
    <protectedRange sqref="L185" name="区域3_10_1_1_20_2_1_1_1_1"/>
    <protectedRange sqref="L185" name="区域3_3_1_1_1_8_2_1_1_1_1"/>
    <protectedRange sqref="L185" name="区域3_6_9_1_1_20_2_1_1_1_1"/>
    <protectedRange sqref="L185" name="区域3_3_3_3_2_1_1_1_1"/>
    <protectedRange sqref="L185" name="区域3_7_3_3_2_1_1_1_1"/>
    <protectedRange sqref="L185" name="区域3_3_1_2_3_2_1_1_1_1"/>
    <protectedRange sqref="L185" name="区域3_6_9_2_3_2_1_1_1_1"/>
    <protectedRange sqref="L185" name="区域3_3_2_2_3_2_1_1_1_1"/>
    <protectedRange sqref="L185" name="区域3_7_2_2_3_2_1_1_1_1"/>
    <protectedRange sqref="L185" name="区域3_3_1_1_2_3_2_1_1_1_1"/>
    <protectedRange sqref="L185" name="区域3_6_9_1_2_3_2_1_1_1_1"/>
    <protectedRange sqref="L185" name="区域3_3_2_1_1_3_2_1_1_1_1"/>
    <protectedRange sqref="L185" name="区域3_7_2_1_1_3_2_1_1_1_1"/>
    <protectedRange sqref="L185" name="区域3_3_1_1_1_1_3_2_1_1_1_1"/>
    <protectedRange sqref="L185" name="区域3_6_9_1_1_1_3_2_1_1_1_1"/>
    <protectedRange sqref="L185" name="区域3_3_11_2_1_1_1_1"/>
    <protectedRange sqref="L185" name="区域3_7_24_2_1_1_1_1"/>
    <protectedRange sqref="L185" name="区域3_10_23_2_1_1_1_1"/>
    <protectedRange sqref="L185" name="区域3_3_1_10_2_1_1_1_1"/>
    <protectedRange sqref="L185" name="区域3_6_9_23_2_1_1_1_1"/>
    <protectedRange sqref="L185" name="区域3_3_2_10_2_1_1_1_1"/>
    <protectedRange sqref="L185" name="区域3_7_2_23_2_1_1_1_1"/>
    <protectedRange sqref="L185" name="区域3_10_1_23_2_1_1_1_1"/>
    <protectedRange sqref="L185" name="区域3_3_1_1_10_2_1_1_1_1"/>
    <protectedRange sqref="L185" name="区域3_6_9_1_23_2_1_1_1_1"/>
    <protectedRange sqref="L185" name="区域3_3_2_1_9_2_1_1_1_1"/>
    <protectedRange sqref="L185" name="区域3_7_2_1_22_2_1_1_1_1"/>
    <protectedRange sqref="L185" name="区域3_10_1_1_22_2_1_1_1_1"/>
    <protectedRange sqref="L185" name="区域3_3_1_1_1_9_2_1_1_1_1"/>
    <protectedRange sqref="L185" name="区域3_6_9_1_1_22_2_1_1_1_1"/>
    <protectedRange sqref="L185" name="区域3_3_3_4_2_1_1_1_1"/>
    <protectedRange sqref="L185" name="区域3_7_3_4_2_1_1_1_1"/>
    <protectedRange sqref="L185" name="区域3_3_1_2_4_2_1_1_1_1"/>
    <protectedRange sqref="L185" name="区域3_6_9_2_4_2_1_1_1_1"/>
    <protectedRange sqref="L185" name="区域3_3_2_2_4_2_1_1_1_1"/>
    <protectedRange sqref="L185" name="区域3_7_2_2_4_2_1_1_1_1"/>
    <protectedRange sqref="L185" name="区域3_3_1_1_2_4_2_1_1_1_1"/>
    <protectedRange sqref="L185" name="区域3_6_9_1_2_4_2_1_1_1_1"/>
    <protectedRange sqref="L185" name="区域3_3_2_1_1_4_2_1_1_1_1"/>
    <protectedRange sqref="L185" name="区域3_7_2_1_1_4_2_1_1_1_1"/>
    <protectedRange sqref="L185" name="区域3_3_1_1_1_1_4_2_1_1_1_1"/>
    <protectedRange sqref="L185" name="区域3_6_9_1_1_1_4_2_1_1_1_1"/>
    <protectedRange sqref="L185" name="区域3_3_13_2_1_1_1_1"/>
    <protectedRange sqref="L185" name="区域3_7_25_2_1_1_1_1"/>
    <protectedRange sqref="L185" name="区域3_10_24_2_1_1_1_1"/>
    <protectedRange sqref="L185" name="区域3_3_1_11_2_1_1_1_1"/>
    <protectedRange sqref="L185" name="区域3_6_9_24_2_1_1_1_1"/>
    <protectedRange sqref="L185" name="区域3_3_2_11_2_1_1_1_1"/>
    <protectedRange sqref="L185" name="区域3_7_2_24_2_1_1_1_1"/>
    <protectedRange sqref="L185" name="区域3_10_1_24_2_1_1_1_1"/>
    <protectedRange sqref="L185" name="区域3_3_1_1_11_2_1_1_1_1"/>
    <protectedRange sqref="L185" name="区域3_6_9_1_24_2_1_1_1_1"/>
    <protectedRange sqref="L185" name="区域3_3_2_1_10_2_1_1_1_1"/>
    <protectedRange sqref="L185" name="区域3_7_2_1_23_2_1_1_1_1"/>
    <protectedRange sqref="L185" name="区域3_10_1_1_23_2_1_1_1_1"/>
    <protectedRange sqref="L185" name="区域3_3_1_1_1_10_2_1_1_1_1"/>
    <protectedRange sqref="L185" name="区域3_6_9_1_1_23_2_1_1_1_1"/>
    <protectedRange sqref="L186:L193" name="区域3_5_7_3_1_1"/>
    <protectedRange sqref="L186:L193" name="区域3_6_1_1_4_1_1_1"/>
    <protectedRange sqref="L186:L193" name="区域3_8_1_6_3_1_1"/>
    <protectedRange sqref="L186:L193" name="区域3_11_1_6_3_1_1_1_1"/>
    <protectedRange sqref="L186:L193" name="区域3_12_1_6_3_1_1"/>
    <protectedRange sqref="L186:L193" name="区域3_5_1_6_3_1_1_1_1"/>
    <protectedRange sqref="L186:L193" name="区域3_7_1_1_6_3_1_1"/>
    <protectedRange sqref="L186:L193" name="区域3_3_14_1_1_1"/>
    <protectedRange sqref="L186:L193" name="区域3_7_7_3_1_1"/>
    <protectedRange sqref="L186:L193" name="区域3_10_6_3_1_1_1_1"/>
    <protectedRange sqref="L186:L193" name="区域3_3_1_13_1_1"/>
    <protectedRange sqref="L186:L193" name="区域3_6_9_6_3_1_1_1_1"/>
    <protectedRange sqref="L186:L193" name="区域3_3_2_13_1_1"/>
    <protectedRange sqref="L186:L193" name="区域3_7_2_6_3_1_1_1_1"/>
    <protectedRange sqref="L186:L193" name="区域3_10_1_6_3_1_1"/>
    <protectedRange sqref="L186:L193" name="区域3_3_1_1_13_1_1_1"/>
    <protectedRange sqref="L186:L193" name="区域3_6_9_1_6_3_1_1"/>
    <protectedRange sqref="L186:L193" name="区域3_3_2_1_12_1_1_1"/>
    <protectedRange sqref="L186:L193" name="区域3_7_2_1_5_3_1_1"/>
    <protectedRange sqref="L186:L193" name="区域3_10_1_1_5_3_1_1_1_1"/>
    <protectedRange sqref="L186:L193" name="区域3_3_1_1_1_12_1_1"/>
    <protectedRange sqref="L186:L193" name="区域3_6_9_1_1_5_3_1_1_1_1"/>
    <protectedRange sqref="L186:L193" name="区域3_5_10_3_1_1"/>
    <protectedRange sqref="L186:L193" name="区域3_6_1_2_3_1_1_1_1"/>
    <protectedRange sqref="L186:L193" name="区域3_8_1_9_3_1_1"/>
    <protectedRange sqref="L186:L193" name="区域3_11_1_9_3_1_1_1_1"/>
    <protectedRange sqref="L186:L193" name="区域3_12_1_9_3_1_1"/>
    <protectedRange sqref="L186:L193" name="区域3_5_1_9_3_1_1_1_1"/>
    <protectedRange sqref="L186:L193" name="区域3_7_1_1_9_3_1_1"/>
    <protectedRange sqref="L186:L193" name="区域3_5_12_3_1_1_1_1"/>
    <protectedRange sqref="L186:L193" name="区域3_6_1_4_3_1_1"/>
    <protectedRange sqref="L186:L193" name="区域3_8_1_11_3_1_1_1_1"/>
    <protectedRange sqref="L186:L193" name="区域3_11_1_11_3_1_1"/>
    <protectedRange sqref="L186:L193" name="区域3_12_1_11_3_1_1_1_1"/>
    <protectedRange sqref="L186:L193" name="区域3_5_1_11_3_1_1"/>
    <protectedRange sqref="L186:L193" name="区域3_7_1_1_11_3_1_1_1_1"/>
    <protectedRange sqref="L186:L193" name="区域3_3_3_7_1_1"/>
    <protectedRange sqref="L186:L193" name="区域3_7_9_3_1_1_1_1"/>
    <protectedRange sqref="L186:L193" name="区域3_10_8_3_1_1"/>
    <protectedRange sqref="L186:L193" name="区域3_3_1_2_7_1_1_1"/>
    <protectedRange sqref="L186:L193" name="区域3_6_9_8_3_1_1"/>
    <protectedRange sqref="L186:L193" name="区域3_3_2_2_7_1_1_1"/>
    <protectedRange sqref="L186:L193" name="区域3_7_2_8_3_1_1"/>
    <protectedRange sqref="L186:L193" name="区域3_10_1_8_3_1_1_1_1"/>
    <protectedRange sqref="L186:L193" name="区域3_3_1_1_2_7_1_1"/>
    <protectedRange sqref="L186:L193" name="区域3_6_9_1_8_3_1_1_1_1"/>
    <protectedRange sqref="L186:L193" name="区域3_3_2_1_1_7_1_1"/>
    <protectedRange sqref="L186:L193" name="区域3_7_2_1_7_3_1_1_1_1"/>
    <protectedRange sqref="L186:L193" name="区域3_10_1_1_7_3_1_1"/>
    <protectedRange sqref="L186:L193" name="区域3_3_1_1_1_1_7_1_1_1"/>
    <protectedRange sqref="L186:L193" name="区域3_6_9_1_1_7_3_1_1"/>
    <protectedRange sqref="L186:L193" name="区域3_5_14_3_1_1_1_1"/>
    <protectedRange sqref="L186:L193" name="区域3_6_1_5_3_1_1"/>
    <protectedRange sqref="L186:L193" name="区域3_8_1_13_3_1_1_1_1"/>
    <protectedRange sqref="L186:L193" name="区域3_11_1_13_3_1_1"/>
    <protectedRange sqref="L186:L193" name="区域3_12_1_13_3_1_1_1_1"/>
    <protectedRange sqref="L186:L193" name="区域3_5_1_13_3_1_1"/>
    <protectedRange sqref="L186:L193" name="区域3_7_1_1_13_3_1_1_1_1"/>
    <protectedRange sqref="L186:L193" name="区域3_5_16_3_1_1"/>
    <protectedRange sqref="L186:L193" name="区域3_6_1_7_3_1_1_1_1"/>
    <protectedRange sqref="L186:L193" name="区域3_8_1_15_3_1_1"/>
    <protectedRange sqref="L186:L193" name="区域3_11_1_15_3_1_1_1_1"/>
    <protectedRange sqref="L186:L193" name="区域3_12_1_15_3_1_1"/>
    <protectedRange sqref="L186:L193" name="区域3_5_1_15_3_1_1_1_1"/>
    <protectedRange sqref="L186:L193" name="区域3_7_1_1_15_3_1_1"/>
    <protectedRange sqref="L186:L193" name="区域3_5_3_4_3_1_1_1_1"/>
    <protectedRange sqref="L186:L193" name="区域3_6_1_1_1_3_1_1"/>
    <protectedRange sqref="L186:L193" name="区域3_8_1_1_9_3_1_1_1_1"/>
    <protectedRange sqref="L186:L193" name="区域3_11_1_1_9_3_1_1"/>
    <protectedRange sqref="L186:L193" name="区域3_12_1_1_9_3_1_1_1_1"/>
    <protectedRange sqref="L186:L193" name="区域3_5_1_2_4_3_1_1"/>
    <protectedRange sqref="L186:L193" name="区域3_7_1_1_1_9_3_1_1_1_1"/>
    <protectedRange sqref="L186:L193" name="区域3_3_4_3_1_1"/>
    <protectedRange sqref="L186:L193" name="区域3_7_10_3_1_1_1_1"/>
    <protectedRange sqref="L186:L193" name="区域3_10_9_3_1_1"/>
    <protectedRange sqref="L186:L193" name="区域3_3_1_3_3_1_1_1_1"/>
    <protectedRange sqref="L186:L193" name="区域3_6_9_9_3_1_1"/>
    <protectedRange sqref="L186:L193" name="区域3_3_2_3_3_1_1_1_1"/>
    <protectedRange sqref="L186:L193" name="区域3_7_2_9_3_1_1"/>
    <protectedRange sqref="L186:L193" name="区域3_10_1_9_3_1_1_1_1"/>
    <protectedRange sqref="L186:L193" name="区域3_3_1_1_3_3_1_1"/>
    <protectedRange sqref="L186:L193" name="区域3_6_9_1_9_3_1_1_1_1"/>
    <protectedRange sqref="L186:L193" name="区域3_3_2_1_2_3_1_1"/>
    <protectedRange sqref="L186:L193" name="区域3_7_2_1_8_3_1_1_1_1"/>
    <protectedRange sqref="L186:L193" name="区域3_10_1_1_8_3_1_1"/>
    <protectedRange sqref="L186:L193" name="区域3_3_1_1_1_2_3_1_1_1_1"/>
    <protectedRange sqref="L186:L193" name="区域3_6_9_1_1_8_3_1_1"/>
    <protectedRange sqref="L186:L193" name="区域3_3_5_3_1_1_1_1"/>
    <protectedRange sqref="L186:L193" name="区域3_7_11_3_1_1"/>
    <protectedRange sqref="L186:L193" name="区域3_10_10_3_1_1_1_1"/>
    <protectedRange sqref="L186:L193" name="区域3_3_1_4_3_1_1"/>
    <protectedRange sqref="L186:L193" name="区域3_6_9_10_3_1_1_1_1"/>
    <protectedRange sqref="L186:L193" name="区域3_3_2_4_3_1_1"/>
    <protectedRange sqref="L186:L193" name="区域3_7_2_10_3_1_1_1_1"/>
    <protectedRange sqref="L186:L193" name="区域3_10_1_10_3_1_1"/>
    <protectedRange sqref="L186:L193" name="区域3_3_1_1_4_3_1_1_1_1"/>
    <protectedRange sqref="L186:L193" name="区域3_6_9_1_10_3_1_1"/>
    <protectedRange sqref="L186:L193" name="区域3_3_2_1_3_3_1_1_1_1"/>
    <protectedRange sqref="L186:L193" name="区域3_7_2_1_9_3_1_1"/>
    <protectedRange sqref="L186:L193" name="区域3_10_1_1_9_3_1_1_1_1"/>
    <protectedRange sqref="L186:L193" name="区域3_3_1_1_1_3_3_1_1"/>
    <protectedRange sqref="L186:L193" name="区域3_6_9_1_1_9_3_1_1_1_1"/>
    <protectedRange sqref="L186:L193" name="区域3_3_7_3_1_1"/>
    <protectedRange sqref="L186:L193" name="区域3_7_19_3_1_1_1_1"/>
    <protectedRange sqref="L186:L193" name="区域3_10_18_3_1_1"/>
    <protectedRange sqref="L186:L193" name="区域3_3_1_6_3_1_1_1_1"/>
    <protectedRange sqref="L186:L193" name="区域3_6_9_18_3_1_1"/>
    <protectedRange sqref="L186:L193" name="区域3_3_2_6_3_1_1_1_1"/>
    <protectedRange sqref="L186:L193" name="区域3_7_2_18_3_1_1"/>
    <protectedRange sqref="L186:L193" name="区域3_10_1_18_3_1_1_1_1"/>
    <protectedRange sqref="L186:L193" name="区域3_3_1_1_6_3_1_1"/>
    <protectedRange sqref="L186:L193" name="区域3_6_9_1_18_3_1_1_1_1"/>
    <protectedRange sqref="L186:L193" name="区域3_3_2_1_5_3_1_1"/>
    <protectedRange sqref="L186:L193" name="区域3_7_2_1_17_3_1_1_1_1"/>
    <protectedRange sqref="L186:L193" name="区域3_10_1_1_17_3_1_1"/>
    <protectedRange sqref="L186:L193" name="区域3_3_1_1_1_5_3_1_1_1_1"/>
    <protectedRange sqref="L186:L193" name="区域3_6_9_1_1_17_3_1_1"/>
    <protectedRange sqref="L186:L193" name="区域3_3_8_3_1_1_1_1"/>
    <protectedRange sqref="L186:L193" name="区域3_7_20_3_1_1"/>
    <protectedRange sqref="L186:L193" name="区域3_10_19_3_1_1_1_1"/>
    <protectedRange sqref="L186:L193" name="区域3_3_1_7_3_1_1"/>
    <protectedRange sqref="L186:L193" name="区域3_6_9_19_3_1_1_1_1"/>
    <protectedRange sqref="L186:L193" name="区域3_3_2_7_3_1_1"/>
    <protectedRange sqref="L186:L193" name="区域3_7_2_19_3_1_1_1_1"/>
    <protectedRange sqref="L186:L193" name="区域3_10_1_19_3_1_1"/>
    <protectedRange sqref="L186:L193" name="区域3_3_1_1_7_3_1_1_1_1"/>
    <protectedRange sqref="L186:L193" name="区域3_6_9_1_19_3_1_1"/>
    <protectedRange sqref="L186:L193" name="区域3_3_2_1_6_3_1_1_1_1"/>
    <protectedRange sqref="L186:L193" name="区域3_7_2_1_18_3_1_1"/>
    <protectedRange sqref="L186:L193" name="区域3_10_1_1_18_3_1_1_1_1"/>
    <protectedRange sqref="L186:L193" name="区域3_3_1_1_1_6_3_1_1"/>
    <protectedRange sqref="L186:L193" name="区域3_6_9_1_1_18_3_1_1_1_1"/>
    <protectedRange sqref="L186:L193" name="区域3_3_3_1_3_1_1"/>
    <protectedRange sqref="L186:L193" name="区域3_7_3_1_3_1_1_1_1"/>
    <protectedRange sqref="L186:L193" name="区域3_3_1_2_1_3_1_1"/>
    <protectedRange sqref="L186:L193" name="区域3_6_9_2_1_3_1_1_1_1"/>
    <protectedRange sqref="L186:L193" name="区域3_3_2_2_1_3_1_1"/>
    <protectedRange sqref="L186:L193" name="区域3_7_2_2_1_3_1_1_1_1"/>
    <protectedRange sqref="L186:L193" name="区域3_3_1_1_2_1_3_1_1"/>
    <protectedRange sqref="L186:L193" name="区域3_6_9_1_2_1_3_1_1_1_1"/>
    <protectedRange sqref="L186:L193" name="区域3_3_2_1_1_1_3_1_1"/>
    <protectedRange sqref="L186:L193" name="区域3_7_2_1_1_1_3_1_1_1_1"/>
    <protectedRange sqref="L186:L193" name="区域3_3_1_1_1_1_1_3_1_1"/>
    <protectedRange sqref="L186:L193" name="区域3_6_9_1_1_1_1_3_1_1_1_1"/>
    <protectedRange sqref="L186:L193" name="区域3_3_9_3_1_1"/>
    <protectedRange sqref="L186:L193" name="区域3_7_21_3_1_1_1_1"/>
    <protectedRange sqref="L186:L193" name="区域3_10_20_3_1_1"/>
    <protectedRange sqref="L186:L193" name="区域3_3_1_8_3_1_1_1_1"/>
    <protectedRange sqref="L186:L193" name="区域3_6_9_20_3_1_1"/>
    <protectedRange sqref="L186:L193" name="区域3_3_2_8_3_1_1_1_1"/>
    <protectedRange sqref="L186:L193" name="区域3_7_2_20_3_1_1"/>
    <protectedRange sqref="L186:L193" name="区域3_10_1_20_3_1_1_1_1"/>
    <protectedRange sqref="L186:L193" name="区域3_3_1_1_8_3_1_1"/>
    <protectedRange sqref="L186:L193" name="区域3_6_9_1_20_3_1_1_1_1"/>
    <protectedRange sqref="L186:L193" name="区域3_3_2_1_7_3_1_1"/>
    <protectedRange sqref="L186:L193" name="区域3_7_2_1_19_3_1_1_1_1"/>
    <protectedRange sqref="L186:L193" name="区域3_10_1_1_19_3_1_1"/>
    <protectedRange sqref="L186:L193" name="区域3_3_1_1_1_7_3_1_1_1_1"/>
    <protectedRange sqref="L186:L193" name="区域3_6_9_1_1_19_3_1_1"/>
    <protectedRange sqref="L186:L193" name="区域3_3_3_2_3_1_1_1_1"/>
    <protectedRange sqref="L186:L193" name="区域3_7_3_2_3_1_1"/>
    <protectedRange sqref="L186:L193" name="区域3_3_1_2_2_3_1_1_1_1"/>
    <protectedRange sqref="L186:L193" name="区域3_6_9_2_2_3_1_1"/>
    <protectedRange sqref="L186:L193" name="区域3_3_2_2_2_3_1_1_1_1"/>
    <protectedRange sqref="L186:L193" name="区域3_7_2_2_2_3_1_1"/>
    <protectedRange sqref="L186:L193" name="区域3_3_1_1_2_2_3_1_1_1_1"/>
    <protectedRange sqref="L186:L193" name="区域3_6_9_1_2_2_3_1_1"/>
    <protectedRange sqref="L186:L193" name="区域3_3_2_1_1_2_3_1_1_1_1"/>
    <protectedRange sqref="L186:L193" name="区域3_7_2_1_1_2_3_1_1"/>
    <protectedRange sqref="L186:L193" name="区域3_3_1_1_1_1_2_3_1_1_1_1"/>
    <protectedRange sqref="L186:L193" name="区域3_6_9_1_1_1_2_3_1_1"/>
    <protectedRange sqref="L186:L193" name="区域3_3_10_3_1_1_1_1"/>
    <protectedRange sqref="L186:L193" name="区域3_7_22_3_1_1"/>
    <protectedRange sqref="L186:L193" name="区域3_10_21_3_1_1_1_1"/>
    <protectedRange sqref="L186:L193" name="区域3_3_1_9_3_1_1"/>
    <protectedRange sqref="L186:L193" name="区域3_6_9_21_3_1_1_1_1"/>
    <protectedRange sqref="L186:L193" name="区域3_3_2_9_3_1_1"/>
    <protectedRange sqref="L186:L193" name="区域3_7_2_21_3_1_1_1_1"/>
    <protectedRange sqref="L186:L193" name="区域3_10_1_21_3_1_1"/>
    <protectedRange sqref="L186:L193" name="区域3_3_1_1_9_3_1_1_1_1"/>
    <protectedRange sqref="L186:L193" name="区域3_6_9_1_21_3_1_1"/>
    <protectedRange sqref="L186:L193" name="区域3_3_2_1_8_3_1_1_1_1"/>
    <protectedRange sqref="L186:L193" name="区域3_7_2_1_20_3_1_1"/>
    <protectedRange sqref="L186:L193" name="区域3_10_1_1_20_3_1_1_1_1"/>
    <protectedRange sqref="L186:L193" name="区域3_3_1_1_1_8_3_1_1"/>
    <protectedRange sqref="L186:L193" name="区域3_6_9_1_1_20_3_1_1_1_1"/>
    <protectedRange sqref="L186:L193" name="区域3_3_3_3_3_1_1"/>
    <protectedRange sqref="L186:L193" name="区域3_7_3_3_3_1_1_1_1"/>
    <protectedRange sqref="L186:L193" name="区域3_3_1_2_3_3_1_1"/>
    <protectedRange sqref="L186:L193" name="区域3_6_9_2_3_3_1_1_1_1"/>
    <protectedRange sqref="L186:L193" name="区域3_3_2_2_3_3_1_1"/>
    <protectedRange sqref="L186:L193" name="区域3_7_2_2_3_3_1_1_1_1"/>
    <protectedRange sqref="L186:L193" name="区域3_3_1_1_2_3_3_1_1"/>
    <protectedRange sqref="L186:L193" name="区域3_6_9_1_2_3_3_1_1_1_1"/>
    <protectedRange sqref="L186:L193" name="区域3_3_2_1_1_3_3_1_1"/>
    <protectedRange sqref="L186:L193" name="区域3_7_2_1_1_3_3_1_1_1_1"/>
    <protectedRange sqref="L186:L193" name="区域3_3_1_1_1_1_3_3_1_1"/>
    <protectedRange sqref="L186:L193" name="区域3_6_9_1_1_1_3_3_1_1_1_1"/>
    <protectedRange sqref="L186:L193" name="区域3_3_11_3_1_1"/>
    <protectedRange sqref="L186:L193" name="区域3_7_24_3_1_1_1_1"/>
    <protectedRange sqref="L186:L193" name="区域3_10_23_3_1_1"/>
    <protectedRange sqref="L186:L193" name="区域3_3_1_10_3_1_1_1_1"/>
    <protectedRange sqref="L186:L193" name="区域3_6_9_23_3_1_1"/>
    <protectedRange sqref="L186:L193" name="区域3_3_2_10_3_1_1_1_1"/>
    <protectedRange sqref="L186:L193" name="区域3_7_2_23_3_1_1"/>
    <protectedRange sqref="L186:L193" name="区域3_10_1_23_3_1_1_1_1"/>
    <protectedRange sqref="L186:L193" name="区域3_3_1_1_10_3_1_1"/>
    <protectedRange sqref="L186:L193" name="区域3_6_9_1_23_3_1_1_1_1"/>
    <protectedRange sqref="L186:L193" name="区域3_3_2_1_9_3_1_1"/>
    <protectedRange sqref="L186:L193" name="区域3_7_2_1_22_3_1_1_1_1"/>
    <protectedRange sqref="L186:L193" name="区域3_10_1_1_22_3_1_1"/>
    <protectedRange sqref="L186:L193" name="区域3_3_1_1_1_9_3_1_1_1_1"/>
    <protectedRange sqref="L186:L193" name="区域3_6_9_1_1_22_3_1_1"/>
    <protectedRange sqref="L186:L193" name="区域3_3_3_4_3_1_1_1_1"/>
    <protectedRange sqref="L186:L193" name="区域3_7_3_4_3_1_1"/>
    <protectedRange sqref="L186:L193" name="区域3_3_1_2_4_3_1_1_1_1"/>
    <protectedRange sqref="L186:L193" name="区域3_6_9_2_4_3_1_1"/>
    <protectedRange sqref="L186:L193" name="区域3_3_2_2_4_3_1_1_1_1"/>
    <protectedRange sqref="L186:L193" name="区域3_7_2_2_4_3_1_1"/>
    <protectedRange sqref="L186:L193" name="区域3_3_1_1_2_4_3_1_1_1_1"/>
    <protectedRange sqref="L186:L193" name="区域3_6_9_1_2_4_3_1_1"/>
    <protectedRange sqref="L186:L193" name="区域3_3_2_1_1_4_3_1_1_1_1"/>
    <protectedRange sqref="L186:L193" name="区域3_7_2_1_1_4_3_1_1"/>
    <protectedRange sqref="L186:L193" name="区域3_3_1_1_1_1_4_3_1_1_1_1"/>
    <protectedRange sqref="L186:L193" name="区域3_6_9_1_1_1_4_3_1_1"/>
    <protectedRange sqref="L186:L193" name="区域3_3_13_3_1_1_1_1"/>
    <protectedRange sqref="L186:L193" name="区域3_7_25_3_1_1"/>
    <protectedRange sqref="L186:L193" name="区域3_10_24_3_1_1_1_1"/>
    <protectedRange sqref="L186:L193" name="区域3_3_1_11_3_1_1"/>
    <protectedRange sqref="L186:L193" name="区域3_6_9_24_3_1_1_1_1"/>
    <protectedRange sqref="L186:L193" name="区域3_3_2_11_3_1_1"/>
    <protectedRange sqref="L186:L193" name="区域3_7_2_24_3_1_1_1_1"/>
    <protectedRange sqref="L186:L193" name="区域3_10_1_24_3_1_1"/>
    <protectedRange sqref="L186:L193" name="区域3_3_1_1_11_3_1_1_1_1"/>
    <protectedRange sqref="L186:L193" name="区域3_6_9_1_24_3_1_1"/>
    <protectedRange sqref="L186:L193" name="区域3_3_2_1_10_3_1_1_1_1"/>
    <protectedRange sqref="L186:L193" name="区域3_7_2_1_23_3_1_1"/>
    <protectedRange sqref="L186:L193" name="区域3_10_1_1_23_3_1_1_1_1"/>
    <protectedRange sqref="L186:L193" name="区域3_3_1_1_1_10_3_1_1"/>
    <protectedRange sqref="L186:L193" name="区域3_6_9_1_1_23_3_1_1_1_1"/>
  </protectedRanges>
  <mergeCells count="23">
    <mergeCell ref="A1:N1"/>
    <mergeCell ref="P1:Z1"/>
    <mergeCell ref="A2:N2"/>
    <mergeCell ref="P2:Z2"/>
    <mergeCell ref="P30:Z30"/>
    <mergeCell ref="P31:Z31"/>
    <mergeCell ref="A405:N405"/>
    <mergeCell ref="A406:N406"/>
    <mergeCell ref="P6:P7"/>
    <mergeCell ref="P8:P9"/>
    <mergeCell ref="Q6:Q7"/>
    <mergeCell ref="Q8:Q9"/>
    <mergeCell ref="R6:R7"/>
    <mergeCell ref="R8:R9"/>
    <mergeCell ref="S6:S7"/>
    <mergeCell ref="S8:S9"/>
    <mergeCell ref="T6:T7"/>
    <mergeCell ref="T8:T9"/>
    <mergeCell ref="U6:U7"/>
    <mergeCell ref="U8:U9"/>
    <mergeCell ref="Y8:Y9"/>
    <mergeCell ref="Z6:Z7"/>
    <mergeCell ref="Z8:Z9"/>
  </mergeCells>
  <conditionalFormatting sqref="Y25">
    <cfRule type="duplicateValues" dxfId="0" priority="1"/>
  </conditionalFormatting>
  <conditionalFormatting sqref="L278:L404">
    <cfRule type="expression" dxfId="1" priority="2">
      <formula>AND(SUMPRODUCT(IFERROR(1*(($L$278:$L$404&amp;"x")=(L278&amp;"x")),0))&gt;1,NOT(ISBLANK(L278)))</formula>
    </cfRule>
  </conditionalFormatting>
  <dataValidations count="1">
    <dataValidation allowBlank="1" showInputMessage="1" showErrorMessage="1" sqref="F146 F194"/>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8"/>
  <sheetViews>
    <sheetView topLeftCell="B1" workbookViewId="0">
      <selection activeCell="P1" sqref="P1:Z12"/>
    </sheetView>
  </sheetViews>
  <sheetFormatPr defaultColWidth="9" defaultRowHeight="13.5"/>
  <sheetData>
    <row r="1" ht="22.5" spans="1:26">
      <c r="A1" s="43" t="s">
        <v>1295</v>
      </c>
      <c r="B1" s="43"/>
      <c r="C1" s="43"/>
      <c r="D1" s="43"/>
      <c r="E1" s="43"/>
      <c r="F1" s="44"/>
      <c r="G1" s="43"/>
      <c r="H1" s="43"/>
      <c r="I1" s="44"/>
      <c r="J1" s="43"/>
      <c r="K1" s="43"/>
      <c r="L1" s="43"/>
      <c r="M1" s="43"/>
      <c r="N1" s="43"/>
      <c r="P1" s="51" t="s">
        <v>1296</v>
      </c>
      <c r="Q1" s="51"/>
      <c r="R1" s="51"/>
      <c r="S1" s="51"/>
      <c r="T1" s="51"/>
      <c r="U1" s="51"/>
      <c r="V1" s="51"/>
      <c r="W1" s="51"/>
      <c r="X1" s="51"/>
      <c r="Y1" s="51"/>
      <c r="Z1" s="51"/>
    </row>
    <row r="2" ht="14.25" spans="1:26">
      <c r="A2" s="45" t="s">
        <v>1297</v>
      </c>
      <c r="B2" s="45"/>
      <c r="C2" s="45"/>
      <c r="D2" s="45"/>
      <c r="E2" s="45"/>
      <c r="F2" s="46"/>
      <c r="G2" s="45"/>
      <c r="H2" s="45"/>
      <c r="I2" s="46"/>
      <c r="J2" s="45"/>
      <c r="K2" s="45"/>
      <c r="L2" s="45"/>
      <c r="M2" s="45"/>
      <c r="N2" s="45"/>
      <c r="P2" s="52" t="s">
        <v>1298</v>
      </c>
      <c r="Q2" s="52"/>
      <c r="R2" s="52"/>
      <c r="S2" s="52"/>
      <c r="T2" s="52"/>
      <c r="U2" s="52"/>
      <c r="V2" s="52"/>
      <c r="W2" s="52"/>
      <c r="X2" s="52"/>
      <c r="Y2" s="52"/>
      <c r="Z2" s="52"/>
    </row>
    <row r="3" ht="71.25" spans="1:26">
      <c r="A3" s="6" t="s">
        <v>4</v>
      </c>
      <c r="B3" s="6" t="s">
        <v>5</v>
      </c>
      <c r="C3" s="6" t="s">
        <v>6</v>
      </c>
      <c r="D3" s="6" t="s">
        <v>7</v>
      </c>
      <c r="E3" s="6" t="s">
        <v>8</v>
      </c>
      <c r="F3" s="47" t="s">
        <v>9</v>
      </c>
      <c r="G3" s="6" t="s">
        <v>10</v>
      </c>
      <c r="H3" s="6" t="s">
        <v>11</v>
      </c>
      <c r="I3" s="47" t="s">
        <v>12</v>
      </c>
      <c r="J3" s="6" t="s">
        <v>13</v>
      </c>
      <c r="K3" s="6" t="s">
        <v>14</v>
      </c>
      <c r="L3" s="6" t="s">
        <v>15</v>
      </c>
      <c r="M3" s="6" t="s">
        <v>16</v>
      </c>
      <c r="N3" s="6" t="s">
        <v>17</v>
      </c>
      <c r="P3" s="16" t="s">
        <v>4</v>
      </c>
      <c r="Q3" s="16" t="s">
        <v>6</v>
      </c>
      <c r="R3" s="23" t="s">
        <v>18</v>
      </c>
      <c r="S3" s="23" t="s">
        <v>19</v>
      </c>
      <c r="T3" s="16" t="s">
        <v>11</v>
      </c>
      <c r="U3" s="23" t="s">
        <v>20</v>
      </c>
      <c r="V3" s="23" t="s">
        <v>21</v>
      </c>
      <c r="W3" s="23" t="s">
        <v>22</v>
      </c>
      <c r="X3" s="23" t="s">
        <v>23</v>
      </c>
      <c r="Y3" s="23" t="s">
        <v>24</v>
      </c>
      <c r="Z3" s="34" t="s">
        <v>25</v>
      </c>
    </row>
    <row r="4" ht="96" spans="1:26">
      <c r="A4" s="48">
        <v>1</v>
      </c>
      <c r="B4" s="49" t="s">
        <v>1299</v>
      </c>
      <c r="C4" s="49" t="s">
        <v>1300</v>
      </c>
      <c r="D4" s="49" t="s">
        <v>28</v>
      </c>
      <c r="E4" s="49" t="s">
        <v>28</v>
      </c>
      <c r="F4" s="50">
        <v>44851</v>
      </c>
      <c r="G4" s="49" t="s">
        <v>28</v>
      </c>
      <c r="H4" s="49" t="s">
        <v>1301</v>
      </c>
      <c r="I4" s="50">
        <v>44851</v>
      </c>
      <c r="J4" s="49" t="s">
        <v>1302</v>
      </c>
      <c r="K4" s="49" t="s">
        <v>1303</v>
      </c>
      <c r="L4" s="49" t="s">
        <v>1304</v>
      </c>
      <c r="M4" s="41" t="s">
        <v>36</v>
      </c>
      <c r="N4" s="48" t="s">
        <v>28</v>
      </c>
      <c r="P4" s="53">
        <v>1</v>
      </c>
      <c r="Q4" s="58" t="s">
        <v>112</v>
      </c>
      <c r="R4" s="59" t="s">
        <v>113</v>
      </c>
      <c r="S4" s="58" t="s">
        <v>114</v>
      </c>
      <c r="T4" s="60" t="s">
        <v>115</v>
      </c>
      <c r="U4" s="61" t="s">
        <v>116</v>
      </c>
      <c r="V4" s="62" t="s">
        <v>117</v>
      </c>
      <c r="W4" s="63" t="s">
        <v>118</v>
      </c>
      <c r="X4" s="63" t="s">
        <v>87</v>
      </c>
      <c r="Y4" s="69" t="s">
        <v>119</v>
      </c>
      <c r="Z4" s="70" t="s">
        <v>28</v>
      </c>
    </row>
    <row r="5" ht="145.5" spans="1:26">
      <c r="A5" s="48">
        <v>2</v>
      </c>
      <c r="B5" s="49" t="s">
        <v>1299</v>
      </c>
      <c r="C5" s="49" t="s">
        <v>1305</v>
      </c>
      <c r="D5" s="49" t="s">
        <v>28</v>
      </c>
      <c r="E5" s="49" t="s">
        <v>28</v>
      </c>
      <c r="F5" s="50">
        <v>44846</v>
      </c>
      <c r="G5" s="49" t="s">
        <v>28</v>
      </c>
      <c r="H5" s="49" t="s">
        <v>1301</v>
      </c>
      <c r="I5" s="50">
        <v>44851</v>
      </c>
      <c r="J5" s="49" t="s">
        <v>1306</v>
      </c>
      <c r="K5" s="49" t="s">
        <v>1307</v>
      </c>
      <c r="L5" s="49" t="s">
        <v>1308</v>
      </c>
      <c r="M5" s="49" t="s">
        <v>36</v>
      </c>
      <c r="N5" s="48" t="s">
        <v>28</v>
      </c>
      <c r="P5" s="54">
        <v>2</v>
      </c>
      <c r="Q5" s="64" t="s">
        <v>1309</v>
      </c>
      <c r="R5" s="64" t="s">
        <v>28</v>
      </c>
      <c r="S5" s="65">
        <v>44852</v>
      </c>
      <c r="T5" s="64" t="s">
        <v>1310</v>
      </c>
      <c r="U5" s="65">
        <v>44852</v>
      </c>
      <c r="V5" s="66" t="s">
        <v>1311</v>
      </c>
      <c r="W5" s="67" t="s">
        <v>200</v>
      </c>
      <c r="X5" s="67" t="s">
        <v>1312</v>
      </c>
      <c r="Y5" s="64" t="s">
        <v>1313</v>
      </c>
      <c r="Z5" s="64"/>
    </row>
    <row r="6" ht="84.75" spans="1:26">
      <c r="A6" s="48">
        <v>3</v>
      </c>
      <c r="B6" s="49" t="s">
        <v>1299</v>
      </c>
      <c r="C6" s="49" t="s">
        <v>1314</v>
      </c>
      <c r="D6" s="49" t="s">
        <v>28</v>
      </c>
      <c r="E6" s="49" t="s">
        <v>28</v>
      </c>
      <c r="F6" s="50">
        <v>44851</v>
      </c>
      <c r="G6" s="49" t="s">
        <v>28</v>
      </c>
      <c r="H6" s="49" t="s">
        <v>1301</v>
      </c>
      <c r="I6" s="50">
        <v>44851</v>
      </c>
      <c r="J6" s="49" t="s">
        <v>1315</v>
      </c>
      <c r="K6" s="49" t="s">
        <v>1316</v>
      </c>
      <c r="L6" s="49" t="s">
        <v>1317</v>
      </c>
      <c r="M6" s="49" t="s">
        <v>36</v>
      </c>
      <c r="N6" s="48" t="s">
        <v>28</v>
      </c>
      <c r="P6" s="55"/>
      <c r="Q6" s="64" t="s">
        <v>575</v>
      </c>
      <c r="R6" s="64" t="s">
        <v>28</v>
      </c>
      <c r="S6" s="65">
        <v>44852</v>
      </c>
      <c r="T6" s="64" t="s">
        <v>1318</v>
      </c>
      <c r="U6" s="65">
        <v>44852</v>
      </c>
      <c r="V6" s="66" t="s">
        <v>1319</v>
      </c>
      <c r="W6" s="67" t="s">
        <v>118</v>
      </c>
      <c r="X6" s="67" t="s">
        <v>87</v>
      </c>
      <c r="Y6" s="64" t="s">
        <v>1313</v>
      </c>
      <c r="Z6" s="64"/>
    </row>
    <row r="7" ht="84.75" spans="1:26">
      <c r="A7" s="48">
        <v>4</v>
      </c>
      <c r="B7" s="49" t="s">
        <v>1299</v>
      </c>
      <c r="C7" s="49" t="s">
        <v>1320</v>
      </c>
      <c r="D7" s="49" t="s">
        <v>28</v>
      </c>
      <c r="E7" s="49" t="s">
        <v>28</v>
      </c>
      <c r="F7" s="50">
        <v>44830</v>
      </c>
      <c r="G7" s="49" t="s">
        <v>28</v>
      </c>
      <c r="H7" s="49" t="s">
        <v>1321</v>
      </c>
      <c r="I7" s="50">
        <v>44851</v>
      </c>
      <c r="J7" s="49" t="s">
        <v>1315</v>
      </c>
      <c r="K7" s="49" t="s">
        <v>1316</v>
      </c>
      <c r="L7" s="49" t="s">
        <v>1322</v>
      </c>
      <c r="M7" s="49" t="s">
        <v>36</v>
      </c>
      <c r="N7" s="48" t="s">
        <v>28</v>
      </c>
      <c r="P7" s="54">
        <v>3</v>
      </c>
      <c r="Q7" s="64" t="s">
        <v>1323</v>
      </c>
      <c r="R7" s="64" t="s">
        <v>28</v>
      </c>
      <c r="S7" s="65">
        <v>44852</v>
      </c>
      <c r="T7" s="64" t="s">
        <v>1324</v>
      </c>
      <c r="U7" s="65">
        <v>44852</v>
      </c>
      <c r="V7" s="66" t="s">
        <v>1325</v>
      </c>
      <c r="W7" s="67" t="s">
        <v>1326</v>
      </c>
      <c r="X7" s="67" t="s">
        <v>1327</v>
      </c>
      <c r="Y7" s="64" t="s">
        <v>1328</v>
      </c>
      <c r="Z7" s="64"/>
    </row>
    <row r="8" ht="133.5" spans="1:26">
      <c r="A8" s="48">
        <v>5</v>
      </c>
      <c r="B8" s="49" t="s">
        <v>1299</v>
      </c>
      <c r="C8" s="49" t="s">
        <v>1329</v>
      </c>
      <c r="D8" s="49" t="s">
        <v>28</v>
      </c>
      <c r="E8" s="49" t="s">
        <v>28</v>
      </c>
      <c r="F8" s="50">
        <v>44850</v>
      </c>
      <c r="G8" s="49" t="s">
        <v>28</v>
      </c>
      <c r="H8" s="49" t="s">
        <v>1321</v>
      </c>
      <c r="I8" s="50">
        <v>44851</v>
      </c>
      <c r="J8" s="49" t="s">
        <v>1302</v>
      </c>
      <c r="K8" s="49" t="s">
        <v>1330</v>
      </c>
      <c r="L8" s="49" t="s">
        <v>1331</v>
      </c>
      <c r="M8" s="49" t="s">
        <v>36</v>
      </c>
      <c r="N8" s="48" t="s">
        <v>28</v>
      </c>
      <c r="P8" s="55"/>
      <c r="Q8" s="64" t="s">
        <v>1332</v>
      </c>
      <c r="R8" s="64" t="s">
        <v>28</v>
      </c>
      <c r="S8" s="65">
        <v>44852</v>
      </c>
      <c r="T8" s="64" t="s">
        <v>1333</v>
      </c>
      <c r="U8" s="65">
        <v>44852</v>
      </c>
      <c r="V8" s="66" t="s">
        <v>1334</v>
      </c>
      <c r="W8" s="67" t="s">
        <v>1335</v>
      </c>
      <c r="X8" s="67" t="s">
        <v>87</v>
      </c>
      <c r="Y8" s="64" t="s">
        <v>1328</v>
      </c>
      <c r="Z8" s="64"/>
    </row>
    <row r="9" ht="108.75" spans="1:26">
      <c r="A9" s="48">
        <v>6</v>
      </c>
      <c r="B9" s="49" t="s">
        <v>1299</v>
      </c>
      <c r="C9" s="49" t="s">
        <v>1336</v>
      </c>
      <c r="D9" s="49" t="s">
        <v>28</v>
      </c>
      <c r="E9" s="49" t="s">
        <v>28</v>
      </c>
      <c r="F9" s="50">
        <v>44850</v>
      </c>
      <c r="G9" s="49" t="s">
        <v>28</v>
      </c>
      <c r="H9" s="49" t="s">
        <v>1321</v>
      </c>
      <c r="I9" s="50">
        <v>44851</v>
      </c>
      <c r="J9" s="49" t="s">
        <v>377</v>
      </c>
      <c r="K9" s="49" t="s">
        <v>1337</v>
      </c>
      <c r="L9" s="49" t="s">
        <v>1338</v>
      </c>
      <c r="M9" s="49" t="s">
        <v>36</v>
      </c>
      <c r="N9" s="48" t="s">
        <v>28</v>
      </c>
      <c r="P9" s="53">
        <v>4</v>
      </c>
      <c r="Q9" s="67" t="s">
        <v>1339</v>
      </c>
      <c r="R9" s="67" t="s">
        <v>28</v>
      </c>
      <c r="S9" s="68">
        <v>44854</v>
      </c>
      <c r="T9" s="67" t="s">
        <v>1340</v>
      </c>
      <c r="U9" s="68">
        <v>44854</v>
      </c>
      <c r="V9" s="66" t="s">
        <v>1341</v>
      </c>
      <c r="W9" s="66" t="s">
        <v>1342</v>
      </c>
      <c r="X9" s="66" t="s">
        <v>65</v>
      </c>
      <c r="Y9" s="67" t="s">
        <v>1343</v>
      </c>
      <c r="Z9" s="67"/>
    </row>
    <row r="10" ht="122.25" spans="1:26">
      <c r="A10" s="48">
        <v>7</v>
      </c>
      <c r="B10" s="49" t="s">
        <v>1299</v>
      </c>
      <c r="C10" s="49" t="s">
        <v>1344</v>
      </c>
      <c r="D10" s="49" t="s">
        <v>28</v>
      </c>
      <c r="E10" s="49" t="s">
        <v>28</v>
      </c>
      <c r="F10" s="50">
        <v>44852</v>
      </c>
      <c r="G10" s="49" t="s">
        <v>28</v>
      </c>
      <c r="H10" s="49" t="s">
        <v>1345</v>
      </c>
      <c r="I10" s="50">
        <v>44852</v>
      </c>
      <c r="J10" s="49" t="s">
        <v>1346</v>
      </c>
      <c r="K10" s="49" t="s">
        <v>1347</v>
      </c>
      <c r="L10" s="49" t="s">
        <v>1348</v>
      </c>
      <c r="M10" s="49" t="s">
        <v>36</v>
      </c>
      <c r="N10" s="48" t="s">
        <v>28</v>
      </c>
      <c r="P10" s="53">
        <v>5</v>
      </c>
      <c r="Q10" s="67" t="s">
        <v>1349</v>
      </c>
      <c r="R10" s="67" t="s">
        <v>28</v>
      </c>
      <c r="S10" s="68">
        <v>44858</v>
      </c>
      <c r="T10" s="67" t="s">
        <v>1350</v>
      </c>
      <c r="U10" s="68">
        <v>44858</v>
      </c>
      <c r="V10" s="66" t="s">
        <v>1351</v>
      </c>
      <c r="W10" s="66" t="s">
        <v>100</v>
      </c>
      <c r="X10" s="66" t="s">
        <v>1352</v>
      </c>
      <c r="Y10" s="67" t="s">
        <v>1353</v>
      </c>
      <c r="Z10" s="67"/>
    </row>
    <row r="11" ht="145.5" spans="1:26">
      <c r="A11" s="48">
        <v>8</v>
      </c>
      <c r="B11" s="49" t="s">
        <v>1299</v>
      </c>
      <c r="C11" s="49" t="s">
        <v>327</v>
      </c>
      <c r="D11" s="49" t="s">
        <v>28</v>
      </c>
      <c r="E11" s="49" t="s">
        <v>28</v>
      </c>
      <c r="F11" s="50">
        <v>44852</v>
      </c>
      <c r="G11" s="49" t="s">
        <v>28</v>
      </c>
      <c r="H11" s="49" t="s">
        <v>1345</v>
      </c>
      <c r="I11" s="50">
        <v>44852</v>
      </c>
      <c r="J11" s="49" t="s">
        <v>1302</v>
      </c>
      <c r="K11" s="49" t="s">
        <v>1354</v>
      </c>
      <c r="L11" s="49" t="s">
        <v>1355</v>
      </c>
      <c r="M11" s="49" t="s">
        <v>36</v>
      </c>
      <c r="N11" s="48" t="s">
        <v>28</v>
      </c>
      <c r="P11" s="56" t="s">
        <v>1356</v>
      </c>
      <c r="Q11" s="56"/>
      <c r="R11" s="56"/>
      <c r="S11" s="56"/>
      <c r="T11" s="56"/>
      <c r="U11" s="56"/>
      <c r="V11" s="56"/>
      <c r="W11" s="56"/>
      <c r="X11" s="56"/>
      <c r="Y11" s="56"/>
      <c r="Z11" s="56"/>
    </row>
    <row r="12" ht="96.75" spans="1:26">
      <c r="A12" s="48">
        <v>9</v>
      </c>
      <c r="B12" s="49" t="s">
        <v>1299</v>
      </c>
      <c r="C12" s="49" t="s">
        <v>1357</v>
      </c>
      <c r="D12" s="49" t="s">
        <v>28</v>
      </c>
      <c r="E12" s="49" t="s">
        <v>28</v>
      </c>
      <c r="F12" s="50">
        <v>44852</v>
      </c>
      <c r="G12" s="49" t="s">
        <v>28</v>
      </c>
      <c r="H12" s="49" t="s">
        <v>1345</v>
      </c>
      <c r="I12" s="50">
        <v>44852</v>
      </c>
      <c r="J12" s="49" t="s">
        <v>377</v>
      </c>
      <c r="K12" s="49" t="s">
        <v>1358</v>
      </c>
      <c r="L12" s="49" t="s">
        <v>1359</v>
      </c>
      <c r="M12" s="49" t="s">
        <v>36</v>
      </c>
      <c r="N12" s="48" t="s">
        <v>28</v>
      </c>
      <c r="P12" s="57" t="s">
        <v>1360</v>
      </c>
      <c r="Q12" s="57"/>
      <c r="R12" s="57"/>
      <c r="S12" s="57"/>
      <c r="T12" s="57"/>
      <c r="U12" s="57"/>
      <c r="V12" s="57"/>
      <c r="W12" s="57"/>
      <c r="X12" s="57"/>
      <c r="Y12" s="57"/>
      <c r="Z12" s="57"/>
    </row>
    <row r="13" ht="96.75" spans="1:14">
      <c r="A13" s="48">
        <v>10</v>
      </c>
      <c r="B13" s="49" t="s">
        <v>1299</v>
      </c>
      <c r="C13" s="49" t="s">
        <v>1361</v>
      </c>
      <c r="D13" s="49" t="s">
        <v>28</v>
      </c>
      <c r="E13" s="49" t="s">
        <v>28</v>
      </c>
      <c r="F13" s="50">
        <v>44851</v>
      </c>
      <c r="G13" s="49" t="s">
        <v>1362</v>
      </c>
      <c r="H13" s="49" t="s">
        <v>1345</v>
      </c>
      <c r="I13" s="50">
        <v>44852</v>
      </c>
      <c r="J13" s="49" t="s">
        <v>1363</v>
      </c>
      <c r="K13" s="49" t="s">
        <v>1364</v>
      </c>
      <c r="L13" s="49" t="s">
        <v>1365</v>
      </c>
      <c r="M13" s="49" t="s">
        <v>36</v>
      </c>
      <c r="N13" s="48" t="s">
        <v>28</v>
      </c>
    </row>
    <row r="14" ht="96.75" spans="1:14">
      <c r="A14" s="48">
        <v>11</v>
      </c>
      <c r="B14" s="49" t="s">
        <v>1299</v>
      </c>
      <c r="C14" s="49" t="s">
        <v>1366</v>
      </c>
      <c r="D14" s="49" t="s">
        <v>28</v>
      </c>
      <c r="E14" s="49" t="s">
        <v>28</v>
      </c>
      <c r="F14" s="50">
        <v>44852</v>
      </c>
      <c r="G14" s="49" t="s">
        <v>28</v>
      </c>
      <c r="H14" s="49" t="s">
        <v>1367</v>
      </c>
      <c r="I14" s="50">
        <v>44852</v>
      </c>
      <c r="J14" s="49" t="s">
        <v>377</v>
      </c>
      <c r="K14" s="49" t="s">
        <v>1368</v>
      </c>
      <c r="L14" s="49" t="s">
        <v>1369</v>
      </c>
      <c r="M14" s="49" t="s">
        <v>36</v>
      </c>
      <c r="N14" s="48" t="s">
        <v>28</v>
      </c>
    </row>
    <row r="15" ht="96.75" spans="1:14">
      <c r="A15" s="48">
        <v>12</v>
      </c>
      <c r="B15" s="49" t="s">
        <v>1299</v>
      </c>
      <c r="C15" s="49" t="s">
        <v>1370</v>
      </c>
      <c r="D15" s="49" t="s">
        <v>28</v>
      </c>
      <c r="E15" s="49" t="s">
        <v>28</v>
      </c>
      <c r="F15" s="50">
        <v>44852</v>
      </c>
      <c r="G15" s="49" t="s">
        <v>28</v>
      </c>
      <c r="H15" s="49" t="s">
        <v>1367</v>
      </c>
      <c r="I15" s="50">
        <v>44852</v>
      </c>
      <c r="J15" s="49" t="s">
        <v>377</v>
      </c>
      <c r="K15" s="49" t="s">
        <v>1371</v>
      </c>
      <c r="L15" s="49" t="s">
        <v>1372</v>
      </c>
      <c r="M15" s="49" t="s">
        <v>36</v>
      </c>
      <c r="N15" s="48" t="s">
        <v>28</v>
      </c>
    </row>
    <row r="16" ht="108" spans="1:14">
      <c r="A16" s="48">
        <v>13</v>
      </c>
      <c r="B16" s="49" t="s">
        <v>1299</v>
      </c>
      <c r="C16" s="49" t="s">
        <v>1373</v>
      </c>
      <c r="D16" s="49" t="s">
        <v>28</v>
      </c>
      <c r="E16" s="49" t="s">
        <v>28</v>
      </c>
      <c r="F16" s="50">
        <v>44852</v>
      </c>
      <c r="G16" s="49" t="s">
        <v>28</v>
      </c>
      <c r="H16" s="49" t="s">
        <v>1367</v>
      </c>
      <c r="I16" s="50">
        <v>44852</v>
      </c>
      <c r="J16" s="49" t="s">
        <v>377</v>
      </c>
      <c r="K16" s="49" t="s">
        <v>1374</v>
      </c>
      <c r="L16" s="49" t="s">
        <v>1375</v>
      </c>
      <c r="M16" s="49" t="s">
        <v>36</v>
      </c>
      <c r="N16" s="48" t="s">
        <v>28</v>
      </c>
    </row>
    <row r="17" ht="96.75" spans="1:14">
      <c r="A17" s="48">
        <v>14</v>
      </c>
      <c r="B17" s="49" t="s">
        <v>1299</v>
      </c>
      <c r="C17" s="49" t="s">
        <v>1376</v>
      </c>
      <c r="D17" s="49" t="s">
        <v>28</v>
      </c>
      <c r="E17" s="49" t="s">
        <v>28</v>
      </c>
      <c r="F17" s="50">
        <v>44851</v>
      </c>
      <c r="G17" s="49" t="s">
        <v>1377</v>
      </c>
      <c r="H17" s="49" t="s">
        <v>1367</v>
      </c>
      <c r="I17" s="50">
        <v>44852</v>
      </c>
      <c r="J17" s="49" t="s">
        <v>1378</v>
      </c>
      <c r="K17" s="49" t="s">
        <v>1379</v>
      </c>
      <c r="L17" s="49" t="s">
        <v>1380</v>
      </c>
      <c r="M17" s="49" t="s">
        <v>36</v>
      </c>
      <c r="N17" s="48" t="s">
        <v>28</v>
      </c>
    </row>
    <row r="18" ht="72.75" spans="1:14">
      <c r="A18" s="48">
        <v>15</v>
      </c>
      <c r="B18" s="49" t="s">
        <v>1299</v>
      </c>
      <c r="C18" s="49" t="s">
        <v>1381</v>
      </c>
      <c r="D18" s="49" t="s">
        <v>28</v>
      </c>
      <c r="E18" s="49" t="s">
        <v>28</v>
      </c>
      <c r="F18" s="50">
        <v>44852</v>
      </c>
      <c r="G18" s="49" t="s">
        <v>28</v>
      </c>
      <c r="H18" s="49" t="s">
        <v>1382</v>
      </c>
      <c r="I18" s="50">
        <v>44852</v>
      </c>
      <c r="J18" s="49" t="s">
        <v>377</v>
      </c>
      <c r="K18" s="49" t="s">
        <v>1358</v>
      </c>
      <c r="L18" s="49" t="s">
        <v>1383</v>
      </c>
      <c r="M18" s="49" t="s">
        <v>36</v>
      </c>
      <c r="N18" s="48" t="s">
        <v>28</v>
      </c>
    </row>
    <row r="19" ht="84.75" spans="1:14">
      <c r="A19" s="48">
        <v>16</v>
      </c>
      <c r="B19" s="49" t="s">
        <v>1299</v>
      </c>
      <c r="C19" s="49" t="s">
        <v>1384</v>
      </c>
      <c r="D19" s="49" t="s">
        <v>28</v>
      </c>
      <c r="E19" s="49" t="s">
        <v>28</v>
      </c>
      <c r="F19" s="50">
        <v>44852</v>
      </c>
      <c r="G19" s="49" t="s">
        <v>28</v>
      </c>
      <c r="H19" s="49" t="s">
        <v>1382</v>
      </c>
      <c r="I19" s="50">
        <v>44852</v>
      </c>
      <c r="J19" s="49" t="s">
        <v>1315</v>
      </c>
      <c r="K19" s="49" t="s">
        <v>1316</v>
      </c>
      <c r="L19" s="49" t="s">
        <v>1385</v>
      </c>
      <c r="M19" s="49" t="s">
        <v>36</v>
      </c>
      <c r="N19" s="48" t="s">
        <v>28</v>
      </c>
    </row>
    <row r="20" ht="72.75" spans="1:14">
      <c r="A20" s="48">
        <v>17</v>
      </c>
      <c r="B20" s="49" t="s">
        <v>1299</v>
      </c>
      <c r="C20" s="49" t="s">
        <v>1386</v>
      </c>
      <c r="D20" s="49" t="s">
        <v>28</v>
      </c>
      <c r="E20" s="49" t="s">
        <v>28</v>
      </c>
      <c r="F20" s="50">
        <v>44851</v>
      </c>
      <c r="G20" s="49" t="s">
        <v>1377</v>
      </c>
      <c r="H20" s="49" t="s">
        <v>1382</v>
      </c>
      <c r="I20" s="50">
        <v>44852</v>
      </c>
      <c r="J20" s="49" t="s">
        <v>1387</v>
      </c>
      <c r="K20" s="49" t="s">
        <v>1388</v>
      </c>
      <c r="L20" s="49" t="s">
        <v>1389</v>
      </c>
      <c r="M20" s="49" t="s">
        <v>36</v>
      </c>
      <c r="N20" s="48" t="s">
        <v>28</v>
      </c>
    </row>
    <row r="21" ht="132.75" spans="1:14">
      <c r="A21" s="48">
        <v>18</v>
      </c>
      <c r="B21" s="49" t="s">
        <v>1299</v>
      </c>
      <c r="C21" s="49" t="s">
        <v>388</v>
      </c>
      <c r="D21" s="49" t="s">
        <v>28</v>
      </c>
      <c r="E21" s="49" t="s">
        <v>28</v>
      </c>
      <c r="F21" s="50">
        <v>44852</v>
      </c>
      <c r="G21" s="49" t="s">
        <v>28</v>
      </c>
      <c r="H21" s="49" t="s">
        <v>1382</v>
      </c>
      <c r="I21" s="50">
        <v>44852</v>
      </c>
      <c r="J21" s="49" t="s">
        <v>1302</v>
      </c>
      <c r="K21" s="49" t="s">
        <v>1390</v>
      </c>
      <c r="L21" s="49" t="s">
        <v>1391</v>
      </c>
      <c r="M21" s="49" t="s">
        <v>36</v>
      </c>
      <c r="N21" s="48" t="s">
        <v>28</v>
      </c>
    </row>
    <row r="22" ht="156.75" spans="1:14">
      <c r="A22" s="48">
        <v>19</v>
      </c>
      <c r="B22" s="49" t="s">
        <v>1299</v>
      </c>
      <c r="C22" s="49" t="s">
        <v>1392</v>
      </c>
      <c r="D22" s="49" t="s">
        <v>28</v>
      </c>
      <c r="E22" s="49" t="s">
        <v>28</v>
      </c>
      <c r="F22" s="50">
        <v>44852</v>
      </c>
      <c r="G22" s="49" t="s">
        <v>28</v>
      </c>
      <c r="H22" s="49" t="s">
        <v>1393</v>
      </c>
      <c r="I22" s="50">
        <v>44852</v>
      </c>
      <c r="J22" s="49" t="s">
        <v>377</v>
      </c>
      <c r="K22" s="49" t="s">
        <v>1394</v>
      </c>
      <c r="L22" s="49" t="s">
        <v>1395</v>
      </c>
      <c r="M22" s="49" t="s">
        <v>36</v>
      </c>
      <c r="N22" s="48" t="s">
        <v>28</v>
      </c>
    </row>
    <row r="23" ht="198" spans="1:14">
      <c r="A23" s="48">
        <v>20</v>
      </c>
      <c r="B23" s="49" t="s">
        <v>1299</v>
      </c>
      <c r="C23" s="49" t="s">
        <v>1396</v>
      </c>
      <c r="D23" s="49" t="s">
        <v>28</v>
      </c>
      <c r="E23" s="49" t="s">
        <v>28</v>
      </c>
      <c r="F23" s="50">
        <v>44852</v>
      </c>
      <c r="G23" s="49" t="s">
        <v>28</v>
      </c>
      <c r="H23" s="49" t="s">
        <v>1393</v>
      </c>
      <c r="I23" s="50">
        <v>44852</v>
      </c>
      <c r="J23" s="49" t="s">
        <v>1397</v>
      </c>
      <c r="K23" s="49" t="s">
        <v>1398</v>
      </c>
      <c r="L23" s="49" t="s">
        <v>1399</v>
      </c>
      <c r="M23" s="49" t="s">
        <v>36</v>
      </c>
      <c r="N23" s="48" t="s">
        <v>28</v>
      </c>
    </row>
    <row r="24" ht="156.75" spans="1:14">
      <c r="A24" s="48">
        <v>21</v>
      </c>
      <c r="B24" s="49" t="s">
        <v>1299</v>
      </c>
      <c r="C24" s="49" t="s">
        <v>382</v>
      </c>
      <c r="D24" s="49" t="s">
        <v>28</v>
      </c>
      <c r="E24" s="49" t="s">
        <v>28</v>
      </c>
      <c r="F24" s="50">
        <v>44852</v>
      </c>
      <c r="G24" s="49" t="s">
        <v>28</v>
      </c>
      <c r="H24" s="49" t="s">
        <v>1393</v>
      </c>
      <c r="I24" s="50">
        <v>44852</v>
      </c>
      <c r="J24" s="49" t="s">
        <v>1302</v>
      </c>
      <c r="K24" s="49" t="s">
        <v>1354</v>
      </c>
      <c r="L24" s="49" t="s">
        <v>1400</v>
      </c>
      <c r="M24" s="49" t="s">
        <v>36</v>
      </c>
      <c r="N24" s="48" t="s">
        <v>28</v>
      </c>
    </row>
    <row r="25" ht="96.75" spans="1:14">
      <c r="A25" s="48">
        <v>22</v>
      </c>
      <c r="B25" s="49" t="s">
        <v>1299</v>
      </c>
      <c r="C25" s="49" t="s">
        <v>407</v>
      </c>
      <c r="D25" s="49" t="s">
        <v>28</v>
      </c>
      <c r="E25" s="49" t="s">
        <v>28</v>
      </c>
      <c r="F25" s="50">
        <v>44852</v>
      </c>
      <c r="G25" s="49" t="s">
        <v>28</v>
      </c>
      <c r="H25" s="49" t="s">
        <v>1401</v>
      </c>
      <c r="I25" s="50">
        <v>44852</v>
      </c>
      <c r="J25" s="49" t="s">
        <v>377</v>
      </c>
      <c r="K25" s="49" t="s">
        <v>1402</v>
      </c>
      <c r="L25" s="49" t="s">
        <v>1403</v>
      </c>
      <c r="M25" s="49" t="s">
        <v>36</v>
      </c>
      <c r="N25" s="48" t="s">
        <v>28</v>
      </c>
    </row>
    <row r="26" ht="108" spans="1:14">
      <c r="A26" s="48">
        <v>23</v>
      </c>
      <c r="B26" s="49" t="s">
        <v>1299</v>
      </c>
      <c r="C26" s="49" t="s">
        <v>1373</v>
      </c>
      <c r="D26" s="49" t="s">
        <v>28</v>
      </c>
      <c r="E26" s="49" t="s">
        <v>28</v>
      </c>
      <c r="F26" s="50">
        <v>44852</v>
      </c>
      <c r="G26" s="49" t="s">
        <v>28</v>
      </c>
      <c r="H26" s="49" t="s">
        <v>1401</v>
      </c>
      <c r="I26" s="50">
        <v>44852</v>
      </c>
      <c r="J26" s="49" t="s">
        <v>377</v>
      </c>
      <c r="K26" s="49" t="s">
        <v>1374</v>
      </c>
      <c r="L26" s="49" t="s">
        <v>1404</v>
      </c>
      <c r="M26" s="49" t="s">
        <v>36</v>
      </c>
      <c r="N26" s="48" t="s">
        <v>28</v>
      </c>
    </row>
    <row r="27" ht="96.75" spans="1:14">
      <c r="A27" s="48">
        <v>24</v>
      </c>
      <c r="B27" s="49" t="s">
        <v>1299</v>
      </c>
      <c r="C27" s="49" t="s">
        <v>1405</v>
      </c>
      <c r="D27" s="49" t="s">
        <v>28</v>
      </c>
      <c r="E27" s="49" t="s">
        <v>28</v>
      </c>
      <c r="F27" s="50">
        <v>44852</v>
      </c>
      <c r="G27" s="49" t="s">
        <v>28</v>
      </c>
      <c r="H27" s="49" t="s">
        <v>1401</v>
      </c>
      <c r="I27" s="50">
        <v>44852</v>
      </c>
      <c r="J27" s="49" t="s">
        <v>1315</v>
      </c>
      <c r="K27" s="49" t="s">
        <v>1316</v>
      </c>
      <c r="L27" s="49" t="s">
        <v>1406</v>
      </c>
      <c r="M27" s="49" t="s">
        <v>36</v>
      </c>
      <c r="N27" s="48" t="s">
        <v>28</v>
      </c>
    </row>
    <row r="28" ht="96.75" spans="1:14">
      <c r="A28" s="48">
        <v>25</v>
      </c>
      <c r="B28" s="49" t="s">
        <v>1299</v>
      </c>
      <c r="C28" s="49" t="s">
        <v>1407</v>
      </c>
      <c r="D28" s="49" t="s">
        <v>28</v>
      </c>
      <c r="E28" s="49" t="s">
        <v>28</v>
      </c>
      <c r="F28" s="50">
        <v>44852</v>
      </c>
      <c r="G28" s="49" t="s">
        <v>28</v>
      </c>
      <c r="H28" s="49" t="s">
        <v>1401</v>
      </c>
      <c r="I28" s="50">
        <v>44852</v>
      </c>
      <c r="J28" s="49" t="s">
        <v>1306</v>
      </c>
      <c r="K28" s="49" t="s">
        <v>1408</v>
      </c>
      <c r="L28" s="49" t="s">
        <v>1409</v>
      </c>
      <c r="M28" s="49" t="s">
        <v>36</v>
      </c>
      <c r="N28" s="48" t="s">
        <v>28</v>
      </c>
    </row>
    <row r="29" ht="97.5" spans="1:14">
      <c r="A29" s="48">
        <v>26</v>
      </c>
      <c r="B29" s="49" t="s">
        <v>1299</v>
      </c>
      <c r="C29" s="49" t="s">
        <v>1410</v>
      </c>
      <c r="D29" s="49" t="s">
        <v>28</v>
      </c>
      <c r="E29" s="49" t="s">
        <v>28</v>
      </c>
      <c r="F29" s="50">
        <v>44851</v>
      </c>
      <c r="G29" s="49" t="s">
        <v>28</v>
      </c>
      <c r="H29" s="49" t="s">
        <v>1411</v>
      </c>
      <c r="I29" s="50">
        <v>44853</v>
      </c>
      <c r="J29" s="49" t="s">
        <v>377</v>
      </c>
      <c r="K29" s="49" t="s">
        <v>1371</v>
      </c>
      <c r="L29" s="49" t="s">
        <v>1412</v>
      </c>
      <c r="M29" s="49" t="s">
        <v>36</v>
      </c>
      <c r="N29" s="48" t="s">
        <v>28</v>
      </c>
    </row>
    <row r="30" ht="108.75" spans="1:14">
      <c r="A30" s="48">
        <v>27</v>
      </c>
      <c r="B30" s="49" t="s">
        <v>1299</v>
      </c>
      <c r="C30" s="49" t="s">
        <v>1413</v>
      </c>
      <c r="D30" s="49" t="s">
        <v>28</v>
      </c>
      <c r="E30" s="49" t="s">
        <v>28</v>
      </c>
      <c r="F30" s="50">
        <v>44851</v>
      </c>
      <c r="G30" s="49" t="s">
        <v>28</v>
      </c>
      <c r="H30" s="49" t="s">
        <v>1411</v>
      </c>
      <c r="I30" s="50">
        <v>44853</v>
      </c>
      <c r="J30" s="49" t="s">
        <v>377</v>
      </c>
      <c r="K30" s="49" t="s">
        <v>1337</v>
      </c>
      <c r="L30" s="49" t="s">
        <v>1414</v>
      </c>
      <c r="M30" s="49" t="s">
        <v>36</v>
      </c>
      <c r="N30" s="48" t="s">
        <v>28</v>
      </c>
    </row>
    <row r="31" ht="97.5" spans="1:14">
      <c r="A31" s="48">
        <v>28</v>
      </c>
      <c r="B31" s="49" t="s">
        <v>1299</v>
      </c>
      <c r="C31" s="49" t="s">
        <v>1415</v>
      </c>
      <c r="D31" s="49" t="s">
        <v>28</v>
      </c>
      <c r="E31" s="49" t="s">
        <v>28</v>
      </c>
      <c r="F31" s="50">
        <v>44851</v>
      </c>
      <c r="G31" s="49" t="s">
        <v>28</v>
      </c>
      <c r="H31" s="49" t="s">
        <v>1411</v>
      </c>
      <c r="I31" s="50">
        <v>44853</v>
      </c>
      <c r="J31" s="49" t="s">
        <v>1302</v>
      </c>
      <c r="K31" s="49" t="s">
        <v>1303</v>
      </c>
      <c r="L31" s="49" t="s">
        <v>1416</v>
      </c>
      <c r="M31" s="49" t="s">
        <v>36</v>
      </c>
      <c r="N31" s="48" t="s">
        <v>28</v>
      </c>
    </row>
    <row r="32" ht="198" spans="1:14">
      <c r="A32" s="48">
        <v>29</v>
      </c>
      <c r="B32" s="49" t="s">
        <v>1299</v>
      </c>
      <c r="C32" s="49" t="s">
        <v>1417</v>
      </c>
      <c r="D32" s="49" t="s">
        <v>28</v>
      </c>
      <c r="E32" s="49" t="s">
        <v>28</v>
      </c>
      <c r="F32" s="50">
        <v>44854</v>
      </c>
      <c r="G32" s="49" t="s">
        <v>28</v>
      </c>
      <c r="H32" s="49" t="s">
        <v>1418</v>
      </c>
      <c r="I32" s="50">
        <v>44854</v>
      </c>
      <c r="J32" s="49" t="s">
        <v>1397</v>
      </c>
      <c r="K32" s="49" t="s">
        <v>1398</v>
      </c>
      <c r="L32" s="49" t="s">
        <v>1419</v>
      </c>
      <c r="M32" s="49" t="s">
        <v>36</v>
      </c>
      <c r="N32" s="48" t="s">
        <v>28</v>
      </c>
    </row>
    <row r="33" ht="145.5" spans="1:14">
      <c r="A33" s="48">
        <v>30</v>
      </c>
      <c r="B33" s="49" t="s">
        <v>1299</v>
      </c>
      <c r="C33" s="49" t="s">
        <v>382</v>
      </c>
      <c r="D33" s="49" t="s">
        <v>28</v>
      </c>
      <c r="E33" s="49" t="s">
        <v>28</v>
      </c>
      <c r="F33" s="50">
        <v>44854</v>
      </c>
      <c r="G33" s="49" t="s">
        <v>28</v>
      </c>
      <c r="H33" s="49" t="s">
        <v>1418</v>
      </c>
      <c r="I33" s="50">
        <v>44854</v>
      </c>
      <c r="J33" s="49" t="s">
        <v>1302</v>
      </c>
      <c r="K33" s="49" t="s">
        <v>1354</v>
      </c>
      <c r="L33" s="49" t="s">
        <v>1420</v>
      </c>
      <c r="M33" s="49" t="s">
        <v>36</v>
      </c>
      <c r="N33" s="48" t="s">
        <v>28</v>
      </c>
    </row>
    <row r="34" ht="72.75" spans="1:14">
      <c r="A34" s="48">
        <v>31</v>
      </c>
      <c r="B34" s="49" t="s">
        <v>1299</v>
      </c>
      <c r="C34" s="49" t="s">
        <v>1421</v>
      </c>
      <c r="D34" s="49" t="s">
        <v>28</v>
      </c>
      <c r="E34" s="49" t="s">
        <v>28</v>
      </c>
      <c r="F34" s="50">
        <v>44854</v>
      </c>
      <c r="G34" s="49" t="s">
        <v>28</v>
      </c>
      <c r="H34" s="49" t="s">
        <v>1418</v>
      </c>
      <c r="I34" s="50">
        <v>44854</v>
      </c>
      <c r="J34" s="49" t="s">
        <v>377</v>
      </c>
      <c r="K34" s="49" t="s">
        <v>1358</v>
      </c>
      <c r="L34" s="49" t="s">
        <v>1422</v>
      </c>
      <c r="M34" s="49" t="s">
        <v>36</v>
      </c>
      <c r="N34" s="48" t="s">
        <v>28</v>
      </c>
    </row>
    <row r="35" ht="96.75" spans="1:14">
      <c r="A35" s="48">
        <v>32</v>
      </c>
      <c r="B35" s="49" t="s">
        <v>1299</v>
      </c>
      <c r="C35" s="49" t="s">
        <v>1392</v>
      </c>
      <c r="D35" s="49" t="s">
        <v>28</v>
      </c>
      <c r="E35" s="49" t="s">
        <v>28</v>
      </c>
      <c r="F35" s="50">
        <v>44854</v>
      </c>
      <c r="G35" s="49" t="s">
        <v>28</v>
      </c>
      <c r="H35" s="49" t="s">
        <v>1423</v>
      </c>
      <c r="I35" s="50">
        <v>44854</v>
      </c>
      <c r="J35" s="49" t="s">
        <v>377</v>
      </c>
      <c r="K35" s="49" t="s">
        <v>1394</v>
      </c>
      <c r="L35" s="49" t="s">
        <v>1424</v>
      </c>
      <c r="M35" s="49" t="s">
        <v>36</v>
      </c>
      <c r="N35" s="48" t="s">
        <v>28</v>
      </c>
    </row>
    <row r="36" ht="96.75" spans="1:14">
      <c r="A36" s="48">
        <v>33</v>
      </c>
      <c r="B36" s="49" t="s">
        <v>1299</v>
      </c>
      <c r="C36" s="49" t="s">
        <v>1425</v>
      </c>
      <c r="D36" s="49" t="s">
        <v>28</v>
      </c>
      <c r="E36" s="49" t="s">
        <v>28</v>
      </c>
      <c r="F36" s="50">
        <v>44854</v>
      </c>
      <c r="G36" s="49" t="s">
        <v>28</v>
      </c>
      <c r="H36" s="49" t="s">
        <v>1423</v>
      </c>
      <c r="I36" s="50">
        <v>44854</v>
      </c>
      <c r="J36" s="49" t="s">
        <v>1302</v>
      </c>
      <c r="K36" s="49" t="s">
        <v>1303</v>
      </c>
      <c r="L36" s="49" t="s">
        <v>1426</v>
      </c>
      <c r="M36" s="49" t="s">
        <v>36</v>
      </c>
      <c r="N36" s="48" t="s">
        <v>28</v>
      </c>
    </row>
    <row r="37" ht="156.75" spans="1:14">
      <c r="A37" s="48">
        <v>34</v>
      </c>
      <c r="B37" s="49" t="s">
        <v>1299</v>
      </c>
      <c r="C37" s="49" t="s">
        <v>1427</v>
      </c>
      <c r="D37" s="49" t="s">
        <v>28</v>
      </c>
      <c r="E37" s="49" t="s">
        <v>28</v>
      </c>
      <c r="F37" s="50">
        <v>44854</v>
      </c>
      <c r="G37" s="49" t="s">
        <v>28</v>
      </c>
      <c r="H37" s="49" t="s">
        <v>1423</v>
      </c>
      <c r="I37" s="50">
        <v>44854</v>
      </c>
      <c r="J37" s="49" t="s">
        <v>377</v>
      </c>
      <c r="K37" s="49" t="s">
        <v>1428</v>
      </c>
      <c r="L37" s="49" t="s">
        <v>1429</v>
      </c>
      <c r="M37" s="49" t="s">
        <v>36</v>
      </c>
      <c r="N37" s="48" t="s">
        <v>28</v>
      </c>
    </row>
    <row r="38" ht="96.75" spans="1:14">
      <c r="A38" s="48">
        <v>35</v>
      </c>
      <c r="B38" s="49" t="s">
        <v>1299</v>
      </c>
      <c r="C38" s="49" t="s">
        <v>407</v>
      </c>
      <c r="D38" s="49" t="s">
        <v>28</v>
      </c>
      <c r="E38" s="49" t="s">
        <v>28</v>
      </c>
      <c r="F38" s="50">
        <v>44854</v>
      </c>
      <c r="G38" s="49" t="s">
        <v>28</v>
      </c>
      <c r="H38" s="49" t="s">
        <v>1423</v>
      </c>
      <c r="I38" s="50">
        <v>44854</v>
      </c>
      <c r="J38" s="49" t="s">
        <v>377</v>
      </c>
      <c r="K38" s="49" t="s">
        <v>1402</v>
      </c>
      <c r="L38" s="49" t="s">
        <v>1430</v>
      </c>
      <c r="M38" s="49" t="s">
        <v>36</v>
      </c>
      <c r="N38" s="48" t="s">
        <v>28</v>
      </c>
    </row>
    <row r="39" ht="145.5" spans="1:14">
      <c r="A39" s="48">
        <v>36</v>
      </c>
      <c r="B39" s="49" t="s">
        <v>1299</v>
      </c>
      <c r="C39" s="49" t="s">
        <v>382</v>
      </c>
      <c r="D39" s="49" t="s">
        <v>28</v>
      </c>
      <c r="E39" s="49" t="s">
        <v>28</v>
      </c>
      <c r="F39" s="50">
        <v>44854</v>
      </c>
      <c r="G39" s="49" t="s">
        <v>28</v>
      </c>
      <c r="H39" s="49" t="s">
        <v>1423</v>
      </c>
      <c r="I39" s="50">
        <v>44854</v>
      </c>
      <c r="J39" s="49" t="s">
        <v>1302</v>
      </c>
      <c r="K39" s="49" t="s">
        <v>1354</v>
      </c>
      <c r="L39" s="49" t="s">
        <v>1431</v>
      </c>
      <c r="M39" s="49" t="s">
        <v>36</v>
      </c>
      <c r="N39" s="48" t="s">
        <v>28</v>
      </c>
    </row>
    <row r="40" ht="85.5" spans="1:14">
      <c r="A40" s="48">
        <v>37</v>
      </c>
      <c r="B40" s="49" t="s">
        <v>1299</v>
      </c>
      <c r="C40" s="49" t="s">
        <v>1349</v>
      </c>
      <c r="D40" s="49" t="s">
        <v>28</v>
      </c>
      <c r="E40" s="49" t="s">
        <v>28</v>
      </c>
      <c r="F40" s="50">
        <v>44854</v>
      </c>
      <c r="G40" s="49" t="s">
        <v>28</v>
      </c>
      <c r="H40" s="49" t="s">
        <v>1432</v>
      </c>
      <c r="I40" s="50">
        <v>44854</v>
      </c>
      <c r="J40" s="49" t="s">
        <v>1315</v>
      </c>
      <c r="K40" s="49" t="s">
        <v>1316</v>
      </c>
      <c r="L40" s="49" t="s">
        <v>1433</v>
      </c>
      <c r="M40" s="49" t="s">
        <v>36</v>
      </c>
      <c r="N40" s="48" t="s">
        <v>28</v>
      </c>
    </row>
    <row r="41" ht="198" spans="1:14">
      <c r="A41" s="48">
        <v>38</v>
      </c>
      <c r="B41" s="49" t="s">
        <v>1299</v>
      </c>
      <c r="C41" s="49" t="s">
        <v>1396</v>
      </c>
      <c r="D41" s="49" t="s">
        <v>28</v>
      </c>
      <c r="E41" s="49" t="s">
        <v>28</v>
      </c>
      <c r="F41" s="50">
        <v>44854</v>
      </c>
      <c r="G41" s="49" t="s">
        <v>28</v>
      </c>
      <c r="H41" s="49" t="s">
        <v>1432</v>
      </c>
      <c r="I41" s="50">
        <v>44854</v>
      </c>
      <c r="J41" s="49" t="s">
        <v>1397</v>
      </c>
      <c r="K41" s="49" t="s">
        <v>1398</v>
      </c>
      <c r="L41" s="49" t="s">
        <v>1434</v>
      </c>
      <c r="M41" s="49" t="s">
        <v>36</v>
      </c>
      <c r="N41" s="48" t="s">
        <v>28</v>
      </c>
    </row>
    <row r="42" ht="85.5" spans="1:14">
      <c r="A42" s="48">
        <v>39</v>
      </c>
      <c r="B42" s="49" t="s">
        <v>1299</v>
      </c>
      <c r="C42" s="49" t="s">
        <v>1435</v>
      </c>
      <c r="D42" s="49" t="s">
        <v>28</v>
      </c>
      <c r="E42" s="49" t="s">
        <v>28</v>
      </c>
      <c r="F42" s="50">
        <v>44854</v>
      </c>
      <c r="G42" s="49" t="s">
        <v>28</v>
      </c>
      <c r="H42" s="49" t="s">
        <v>1432</v>
      </c>
      <c r="I42" s="50">
        <v>44854</v>
      </c>
      <c r="J42" s="49" t="s">
        <v>377</v>
      </c>
      <c r="K42" s="49" t="s">
        <v>1436</v>
      </c>
      <c r="L42" s="49" t="s">
        <v>1437</v>
      </c>
      <c r="M42" s="49" t="s">
        <v>36</v>
      </c>
      <c r="N42" s="48" t="s">
        <v>28</v>
      </c>
    </row>
    <row r="43" ht="198" spans="1:14">
      <c r="A43" s="48">
        <v>40</v>
      </c>
      <c r="B43" s="49" t="s">
        <v>1299</v>
      </c>
      <c r="C43" s="49" t="s">
        <v>1417</v>
      </c>
      <c r="D43" s="49" t="s">
        <v>28</v>
      </c>
      <c r="E43" s="49" t="s">
        <v>28</v>
      </c>
      <c r="F43" s="50">
        <v>44854</v>
      </c>
      <c r="G43" s="49" t="s">
        <v>28</v>
      </c>
      <c r="H43" s="49" t="s">
        <v>1438</v>
      </c>
      <c r="I43" s="50">
        <v>44854</v>
      </c>
      <c r="J43" s="49" t="s">
        <v>1397</v>
      </c>
      <c r="K43" s="49" t="s">
        <v>1398</v>
      </c>
      <c r="L43" s="49" t="s">
        <v>1439</v>
      </c>
      <c r="M43" s="49" t="s">
        <v>36</v>
      </c>
      <c r="N43" s="48" t="s">
        <v>28</v>
      </c>
    </row>
    <row r="44" ht="134.25" spans="1:14">
      <c r="A44" s="48">
        <v>41</v>
      </c>
      <c r="B44" s="49" t="s">
        <v>1299</v>
      </c>
      <c r="C44" s="49" t="s">
        <v>407</v>
      </c>
      <c r="D44" s="49" t="s">
        <v>28</v>
      </c>
      <c r="E44" s="49" t="s">
        <v>28</v>
      </c>
      <c r="F44" s="50">
        <v>44854</v>
      </c>
      <c r="G44" s="49" t="s">
        <v>28</v>
      </c>
      <c r="H44" s="49" t="s">
        <v>1438</v>
      </c>
      <c r="I44" s="50">
        <v>44854</v>
      </c>
      <c r="J44" s="49" t="s">
        <v>377</v>
      </c>
      <c r="K44" s="49" t="s">
        <v>1402</v>
      </c>
      <c r="L44" s="49" t="s">
        <v>1440</v>
      </c>
      <c r="M44" s="49" t="s">
        <v>36</v>
      </c>
      <c r="N44" s="48" t="s">
        <v>28</v>
      </c>
    </row>
    <row r="45" ht="145.5" spans="1:14">
      <c r="A45" s="48">
        <v>42</v>
      </c>
      <c r="B45" s="49" t="s">
        <v>1299</v>
      </c>
      <c r="C45" s="49" t="s">
        <v>404</v>
      </c>
      <c r="D45" s="49" t="s">
        <v>28</v>
      </c>
      <c r="E45" s="49" t="s">
        <v>28</v>
      </c>
      <c r="F45" s="50">
        <v>44854</v>
      </c>
      <c r="G45" s="49" t="s">
        <v>28</v>
      </c>
      <c r="H45" s="49" t="s">
        <v>1438</v>
      </c>
      <c r="I45" s="50">
        <v>44854</v>
      </c>
      <c r="J45" s="49" t="s">
        <v>1302</v>
      </c>
      <c r="K45" s="49" t="s">
        <v>1354</v>
      </c>
      <c r="L45" s="49" t="s">
        <v>1441</v>
      </c>
      <c r="M45" s="49" t="s">
        <v>36</v>
      </c>
      <c r="N45" s="48" t="s">
        <v>28</v>
      </c>
    </row>
    <row r="46" ht="144.75" spans="1:14">
      <c r="A46" s="48">
        <v>43</v>
      </c>
      <c r="B46" s="49" t="s">
        <v>1299</v>
      </c>
      <c r="C46" s="49" t="s">
        <v>1442</v>
      </c>
      <c r="D46" s="49" t="s">
        <v>28</v>
      </c>
      <c r="E46" s="49" t="s">
        <v>28</v>
      </c>
      <c r="F46" s="50">
        <v>44854</v>
      </c>
      <c r="G46" s="49" t="s">
        <v>28</v>
      </c>
      <c r="H46" s="49" t="s">
        <v>1443</v>
      </c>
      <c r="I46" s="50">
        <v>44854</v>
      </c>
      <c r="J46" s="49" t="s">
        <v>377</v>
      </c>
      <c r="K46" s="49" t="s">
        <v>1444</v>
      </c>
      <c r="L46" s="49" t="s">
        <v>1445</v>
      </c>
      <c r="M46" s="49" t="s">
        <v>36</v>
      </c>
      <c r="N46" s="48" t="s">
        <v>28</v>
      </c>
    </row>
    <row r="47" ht="156.75" spans="1:14">
      <c r="A47" s="48">
        <v>44</v>
      </c>
      <c r="B47" s="49" t="s">
        <v>1299</v>
      </c>
      <c r="C47" s="49" t="s">
        <v>1446</v>
      </c>
      <c r="D47" s="49" t="s">
        <v>28</v>
      </c>
      <c r="E47" s="49" t="s">
        <v>28</v>
      </c>
      <c r="F47" s="50">
        <v>44854</v>
      </c>
      <c r="G47" s="49" t="s">
        <v>28</v>
      </c>
      <c r="H47" s="49" t="s">
        <v>1443</v>
      </c>
      <c r="I47" s="50">
        <v>44854</v>
      </c>
      <c r="J47" s="49" t="s">
        <v>377</v>
      </c>
      <c r="K47" s="49" t="s">
        <v>1428</v>
      </c>
      <c r="L47" s="49" t="s">
        <v>1447</v>
      </c>
      <c r="M47" s="49" t="s">
        <v>36</v>
      </c>
      <c r="N47" s="48" t="s">
        <v>28</v>
      </c>
    </row>
    <row r="48" ht="145.5" spans="1:14">
      <c r="A48" s="48">
        <v>45</v>
      </c>
      <c r="B48" s="49" t="s">
        <v>1299</v>
      </c>
      <c r="C48" s="49" t="s">
        <v>382</v>
      </c>
      <c r="D48" s="49" t="s">
        <v>28</v>
      </c>
      <c r="E48" s="49" t="s">
        <v>28</v>
      </c>
      <c r="F48" s="50">
        <v>44854</v>
      </c>
      <c r="G48" s="49" t="s">
        <v>28</v>
      </c>
      <c r="H48" s="49" t="s">
        <v>1443</v>
      </c>
      <c r="I48" s="50">
        <v>44854</v>
      </c>
      <c r="J48" s="49" t="s">
        <v>1302</v>
      </c>
      <c r="K48" s="49" t="s">
        <v>1354</v>
      </c>
      <c r="L48" s="49" t="s">
        <v>1448</v>
      </c>
      <c r="M48" s="49" t="s">
        <v>36</v>
      </c>
      <c r="N48" s="48" t="s">
        <v>28</v>
      </c>
    </row>
    <row r="49" ht="133.5" spans="1:14">
      <c r="A49" s="48">
        <v>46</v>
      </c>
      <c r="B49" s="49" t="s">
        <v>1299</v>
      </c>
      <c r="C49" s="49" t="s">
        <v>1449</v>
      </c>
      <c r="D49" s="49" t="s">
        <v>28</v>
      </c>
      <c r="E49" s="49" t="s">
        <v>28</v>
      </c>
      <c r="F49" s="50">
        <v>44854</v>
      </c>
      <c r="G49" s="49" t="s">
        <v>28</v>
      </c>
      <c r="H49" s="49" t="s">
        <v>1443</v>
      </c>
      <c r="I49" s="50">
        <v>44854</v>
      </c>
      <c r="J49" s="49" t="s">
        <v>1302</v>
      </c>
      <c r="K49" s="49" t="s">
        <v>1330</v>
      </c>
      <c r="L49" s="49" t="s">
        <v>1450</v>
      </c>
      <c r="M49" s="49" t="s">
        <v>36</v>
      </c>
      <c r="N49" s="48" t="s">
        <v>28</v>
      </c>
    </row>
    <row r="50" ht="120" spans="1:14">
      <c r="A50" s="48">
        <v>47</v>
      </c>
      <c r="B50" s="49" t="s">
        <v>1299</v>
      </c>
      <c r="C50" s="49" t="s">
        <v>1451</v>
      </c>
      <c r="D50" s="49" t="s">
        <v>28</v>
      </c>
      <c r="E50" s="49" t="s">
        <v>28</v>
      </c>
      <c r="F50" s="50">
        <v>44855</v>
      </c>
      <c r="G50" s="49" t="s">
        <v>28</v>
      </c>
      <c r="H50" s="49" t="s">
        <v>1452</v>
      </c>
      <c r="I50" s="50">
        <v>44855</v>
      </c>
      <c r="J50" s="49" t="s">
        <v>377</v>
      </c>
      <c r="K50" s="49" t="s">
        <v>1453</v>
      </c>
      <c r="L50" s="49" t="s">
        <v>1454</v>
      </c>
      <c r="M50" s="49" t="s">
        <v>36</v>
      </c>
      <c r="N50" s="48" t="s">
        <v>28</v>
      </c>
    </row>
    <row r="51" ht="84.75" spans="1:14">
      <c r="A51" s="48">
        <v>48</v>
      </c>
      <c r="B51" s="49" t="s">
        <v>1299</v>
      </c>
      <c r="C51" s="49" t="s">
        <v>1455</v>
      </c>
      <c r="D51" s="49" t="s">
        <v>28</v>
      </c>
      <c r="E51" s="49" t="s">
        <v>28</v>
      </c>
      <c r="F51" s="50">
        <v>44855</v>
      </c>
      <c r="G51" s="49" t="s">
        <v>28</v>
      </c>
      <c r="H51" s="49" t="s">
        <v>1452</v>
      </c>
      <c r="I51" s="50">
        <v>44855</v>
      </c>
      <c r="J51" s="49" t="s">
        <v>377</v>
      </c>
      <c r="K51" s="49" t="s">
        <v>1371</v>
      </c>
      <c r="L51" s="49" t="s">
        <v>1456</v>
      </c>
      <c r="M51" s="49" t="s">
        <v>36</v>
      </c>
      <c r="N51" s="48" t="s">
        <v>28</v>
      </c>
    </row>
    <row r="52" ht="84.75" spans="1:14">
      <c r="A52" s="48">
        <v>49</v>
      </c>
      <c r="B52" s="49" t="s">
        <v>1299</v>
      </c>
      <c r="C52" s="49" t="s">
        <v>1357</v>
      </c>
      <c r="D52" s="49" t="s">
        <v>28</v>
      </c>
      <c r="E52" s="49" t="s">
        <v>28</v>
      </c>
      <c r="F52" s="50">
        <v>44855</v>
      </c>
      <c r="G52" s="49" t="s">
        <v>28</v>
      </c>
      <c r="H52" s="49" t="s">
        <v>1452</v>
      </c>
      <c r="I52" s="50">
        <v>44855</v>
      </c>
      <c r="J52" s="49" t="s">
        <v>377</v>
      </c>
      <c r="K52" s="49" t="s">
        <v>1358</v>
      </c>
      <c r="L52" s="49" t="s">
        <v>1457</v>
      </c>
      <c r="M52" s="49" t="s">
        <v>36</v>
      </c>
      <c r="N52" s="48" t="s">
        <v>28</v>
      </c>
    </row>
    <row r="53" ht="133.5" spans="1:14">
      <c r="A53" s="48">
        <v>50</v>
      </c>
      <c r="B53" s="49" t="s">
        <v>1299</v>
      </c>
      <c r="C53" s="49" t="s">
        <v>1449</v>
      </c>
      <c r="D53" s="49" t="s">
        <v>28</v>
      </c>
      <c r="E53" s="49" t="s">
        <v>28</v>
      </c>
      <c r="F53" s="50">
        <v>44855</v>
      </c>
      <c r="G53" s="49" t="s">
        <v>28</v>
      </c>
      <c r="H53" s="49" t="s">
        <v>1452</v>
      </c>
      <c r="I53" s="50">
        <v>44855</v>
      </c>
      <c r="J53" s="49" t="s">
        <v>1302</v>
      </c>
      <c r="K53" s="49" t="s">
        <v>1330</v>
      </c>
      <c r="L53" s="49" t="s">
        <v>1458</v>
      </c>
      <c r="M53" s="49" t="s">
        <v>36</v>
      </c>
      <c r="N53" s="48" t="s">
        <v>28</v>
      </c>
    </row>
    <row r="54" ht="145.5" spans="1:14">
      <c r="A54" s="48">
        <v>51</v>
      </c>
      <c r="B54" s="49" t="s">
        <v>1299</v>
      </c>
      <c r="C54" s="49" t="s">
        <v>382</v>
      </c>
      <c r="D54" s="49" t="s">
        <v>28</v>
      </c>
      <c r="E54" s="49" t="s">
        <v>28</v>
      </c>
      <c r="F54" s="50">
        <v>44855</v>
      </c>
      <c r="G54" s="49" t="s">
        <v>28</v>
      </c>
      <c r="H54" s="49" t="s">
        <v>1452</v>
      </c>
      <c r="I54" s="50">
        <v>44855</v>
      </c>
      <c r="J54" s="49" t="s">
        <v>1302</v>
      </c>
      <c r="K54" s="49" t="s">
        <v>1354</v>
      </c>
      <c r="L54" s="49" t="s">
        <v>1459</v>
      </c>
      <c r="M54" s="49" t="s">
        <v>36</v>
      </c>
      <c r="N54" s="48" t="s">
        <v>28</v>
      </c>
    </row>
    <row r="55" ht="96" spans="1:14">
      <c r="A55" s="48">
        <v>52</v>
      </c>
      <c r="B55" s="49" t="s">
        <v>1299</v>
      </c>
      <c r="C55" s="49" t="s">
        <v>1357</v>
      </c>
      <c r="D55" s="49" t="s">
        <v>28</v>
      </c>
      <c r="E55" s="49" t="s">
        <v>28</v>
      </c>
      <c r="F55" s="50">
        <v>44855</v>
      </c>
      <c r="G55" s="49" t="s">
        <v>28</v>
      </c>
      <c r="H55" s="49" t="s">
        <v>1460</v>
      </c>
      <c r="I55" s="50">
        <v>44855</v>
      </c>
      <c r="J55" s="49" t="s">
        <v>377</v>
      </c>
      <c r="K55" s="49" t="s">
        <v>1358</v>
      </c>
      <c r="L55" s="49" t="s">
        <v>1461</v>
      </c>
      <c r="M55" s="49" t="s">
        <v>36</v>
      </c>
      <c r="N55" s="48" t="s">
        <v>28</v>
      </c>
    </row>
    <row r="56" ht="96.75" spans="1:14">
      <c r="A56" s="48">
        <v>53</v>
      </c>
      <c r="B56" s="49" t="s">
        <v>1299</v>
      </c>
      <c r="C56" s="49" t="s">
        <v>1462</v>
      </c>
      <c r="D56" s="49" t="s">
        <v>28</v>
      </c>
      <c r="E56" s="49" t="s">
        <v>28</v>
      </c>
      <c r="F56" s="50">
        <v>44854</v>
      </c>
      <c r="G56" s="49" t="s">
        <v>1463</v>
      </c>
      <c r="H56" s="49" t="s">
        <v>1460</v>
      </c>
      <c r="I56" s="50">
        <v>44855</v>
      </c>
      <c r="J56" s="49" t="s">
        <v>1387</v>
      </c>
      <c r="K56" s="49" t="s">
        <v>1388</v>
      </c>
      <c r="L56" s="49" t="s">
        <v>1464</v>
      </c>
      <c r="M56" s="49" t="s">
        <v>36</v>
      </c>
      <c r="N56" s="48" t="s">
        <v>28</v>
      </c>
    </row>
    <row r="57" ht="121.5" spans="1:14">
      <c r="A57" s="48">
        <v>54</v>
      </c>
      <c r="B57" s="49" t="s">
        <v>1299</v>
      </c>
      <c r="C57" s="49" t="s">
        <v>1465</v>
      </c>
      <c r="D57" s="49" t="s">
        <v>28</v>
      </c>
      <c r="E57" s="49" t="s">
        <v>28</v>
      </c>
      <c r="F57" s="50">
        <v>44855</v>
      </c>
      <c r="G57" s="49" t="s">
        <v>28</v>
      </c>
      <c r="H57" s="49" t="s">
        <v>1460</v>
      </c>
      <c r="I57" s="50">
        <v>44855</v>
      </c>
      <c r="J57" s="49" t="s">
        <v>1306</v>
      </c>
      <c r="K57" s="49" t="s">
        <v>1466</v>
      </c>
      <c r="L57" s="49" t="s">
        <v>1467</v>
      </c>
      <c r="M57" s="49" t="s">
        <v>36</v>
      </c>
      <c r="N57" s="48" t="s">
        <v>28</v>
      </c>
    </row>
    <row r="58" ht="96" spans="1:14">
      <c r="A58" s="48">
        <v>55</v>
      </c>
      <c r="B58" s="49" t="s">
        <v>1299</v>
      </c>
      <c r="C58" s="49" t="s">
        <v>1392</v>
      </c>
      <c r="D58" s="49" t="s">
        <v>28</v>
      </c>
      <c r="E58" s="49" t="s">
        <v>28</v>
      </c>
      <c r="F58" s="50">
        <v>44855</v>
      </c>
      <c r="G58" s="49" t="s">
        <v>28</v>
      </c>
      <c r="H58" s="49" t="s">
        <v>1460</v>
      </c>
      <c r="I58" s="50">
        <v>44855</v>
      </c>
      <c r="J58" s="49" t="s">
        <v>377</v>
      </c>
      <c r="K58" s="49" t="s">
        <v>1394</v>
      </c>
      <c r="L58" s="49" t="s">
        <v>1468</v>
      </c>
      <c r="M58" s="49" t="s">
        <v>36</v>
      </c>
      <c r="N58" s="48" t="s">
        <v>28</v>
      </c>
    </row>
    <row r="59" ht="120.75" spans="1:14">
      <c r="A59" s="48">
        <v>56</v>
      </c>
      <c r="B59" s="49" t="s">
        <v>1299</v>
      </c>
      <c r="C59" s="49" t="s">
        <v>1349</v>
      </c>
      <c r="D59" s="49" t="s">
        <v>28</v>
      </c>
      <c r="E59" s="49" t="s">
        <v>28</v>
      </c>
      <c r="F59" s="50">
        <v>44858</v>
      </c>
      <c r="G59" s="49" t="s">
        <v>28</v>
      </c>
      <c r="H59" s="49" t="s">
        <v>1469</v>
      </c>
      <c r="I59" s="50">
        <v>44858</v>
      </c>
      <c r="J59" s="49" t="s">
        <v>1315</v>
      </c>
      <c r="K59" s="49" t="s">
        <v>1316</v>
      </c>
      <c r="L59" s="49" t="s">
        <v>1470</v>
      </c>
      <c r="M59" s="49" t="s">
        <v>36</v>
      </c>
      <c r="N59" s="48" t="s">
        <v>28</v>
      </c>
    </row>
    <row r="60" ht="133.5" spans="1:14">
      <c r="A60" s="48">
        <v>57</v>
      </c>
      <c r="B60" s="49" t="s">
        <v>1299</v>
      </c>
      <c r="C60" s="49" t="s">
        <v>1449</v>
      </c>
      <c r="D60" s="49" t="s">
        <v>28</v>
      </c>
      <c r="E60" s="49" t="s">
        <v>28</v>
      </c>
      <c r="F60" s="50">
        <v>44858</v>
      </c>
      <c r="G60" s="49" t="s">
        <v>28</v>
      </c>
      <c r="H60" s="49" t="s">
        <v>1469</v>
      </c>
      <c r="I60" s="50">
        <v>44858</v>
      </c>
      <c r="J60" s="49" t="s">
        <v>1302</v>
      </c>
      <c r="K60" s="49" t="s">
        <v>1330</v>
      </c>
      <c r="L60" s="49" t="s">
        <v>1471</v>
      </c>
      <c r="M60" s="49" t="s">
        <v>36</v>
      </c>
      <c r="N60" s="48" t="s">
        <v>28</v>
      </c>
    </row>
    <row r="61" ht="120.75" spans="1:14">
      <c r="A61" s="48">
        <v>58</v>
      </c>
      <c r="B61" s="49" t="s">
        <v>1299</v>
      </c>
      <c r="C61" s="49" t="s">
        <v>1373</v>
      </c>
      <c r="D61" s="49" t="s">
        <v>28</v>
      </c>
      <c r="E61" s="49" t="s">
        <v>28</v>
      </c>
      <c r="F61" s="50">
        <v>44858</v>
      </c>
      <c r="G61" s="49" t="s">
        <v>28</v>
      </c>
      <c r="H61" s="49" t="s">
        <v>1469</v>
      </c>
      <c r="I61" s="50">
        <v>44858</v>
      </c>
      <c r="J61" s="49" t="s">
        <v>377</v>
      </c>
      <c r="K61" s="49" t="s">
        <v>1374</v>
      </c>
      <c r="L61" s="49" t="s">
        <v>1472</v>
      </c>
      <c r="M61" s="49" t="s">
        <v>36</v>
      </c>
      <c r="N61" s="48" t="s">
        <v>28</v>
      </c>
    </row>
    <row r="62" ht="156.75" spans="1:14">
      <c r="A62" s="48">
        <v>59</v>
      </c>
      <c r="B62" s="49" t="s">
        <v>1299</v>
      </c>
      <c r="C62" s="49" t="s">
        <v>1446</v>
      </c>
      <c r="D62" s="49" t="s">
        <v>28</v>
      </c>
      <c r="E62" s="49" t="s">
        <v>28</v>
      </c>
      <c r="F62" s="50">
        <v>44858</v>
      </c>
      <c r="G62" s="49" t="s">
        <v>28</v>
      </c>
      <c r="H62" s="49" t="s">
        <v>1469</v>
      </c>
      <c r="I62" s="50">
        <v>44858</v>
      </c>
      <c r="J62" s="49" t="s">
        <v>377</v>
      </c>
      <c r="K62" s="49" t="s">
        <v>1428</v>
      </c>
      <c r="L62" s="49" t="s">
        <v>1473</v>
      </c>
      <c r="M62" s="49" t="s">
        <v>36</v>
      </c>
      <c r="N62" s="48" t="s">
        <v>28</v>
      </c>
    </row>
    <row r="63" ht="120.75" spans="1:14">
      <c r="A63" s="48">
        <v>60</v>
      </c>
      <c r="B63" s="49" t="s">
        <v>1299</v>
      </c>
      <c r="C63" s="49" t="s">
        <v>1392</v>
      </c>
      <c r="D63" s="49" t="s">
        <v>28</v>
      </c>
      <c r="E63" s="49" t="s">
        <v>28</v>
      </c>
      <c r="F63" s="50">
        <v>44858</v>
      </c>
      <c r="G63" s="49" t="s">
        <v>28</v>
      </c>
      <c r="H63" s="49" t="s">
        <v>1469</v>
      </c>
      <c r="I63" s="50">
        <v>44858</v>
      </c>
      <c r="J63" s="49" t="s">
        <v>377</v>
      </c>
      <c r="K63" s="49" t="s">
        <v>1394</v>
      </c>
      <c r="L63" s="49" t="s">
        <v>1474</v>
      </c>
      <c r="M63" s="49" t="s">
        <v>36</v>
      </c>
      <c r="N63" s="48" t="s">
        <v>28</v>
      </c>
    </row>
    <row r="64" ht="96.75" spans="1:14">
      <c r="A64" s="48">
        <v>61</v>
      </c>
      <c r="B64" s="49" t="s">
        <v>1299</v>
      </c>
      <c r="C64" s="49" t="s">
        <v>1475</v>
      </c>
      <c r="D64" s="49" t="s">
        <v>28</v>
      </c>
      <c r="E64" s="49" t="s">
        <v>28</v>
      </c>
      <c r="F64" s="50">
        <v>44856</v>
      </c>
      <c r="G64" s="49" t="s">
        <v>1476</v>
      </c>
      <c r="H64" s="49" t="s">
        <v>1477</v>
      </c>
      <c r="I64" s="50">
        <v>44858</v>
      </c>
      <c r="J64" s="49" t="s">
        <v>1387</v>
      </c>
      <c r="K64" s="49" t="s">
        <v>1388</v>
      </c>
      <c r="L64" s="49" t="s">
        <v>1478</v>
      </c>
      <c r="M64" s="49" t="s">
        <v>36</v>
      </c>
      <c r="N64" s="48" t="s">
        <v>28</v>
      </c>
    </row>
    <row r="65" ht="96.75" spans="1:14">
      <c r="A65" s="48">
        <v>62</v>
      </c>
      <c r="B65" s="49" t="s">
        <v>1299</v>
      </c>
      <c r="C65" s="49" t="s">
        <v>1357</v>
      </c>
      <c r="D65" s="49" t="s">
        <v>28</v>
      </c>
      <c r="E65" s="49" t="s">
        <v>28</v>
      </c>
      <c r="F65" s="50">
        <v>44858</v>
      </c>
      <c r="G65" s="49" t="s">
        <v>28</v>
      </c>
      <c r="H65" s="49" t="s">
        <v>1477</v>
      </c>
      <c r="I65" s="50">
        <v>44858</v>
      </c>
      <c r="J65" s="49" t="s">
        <v>377</v>
      </c>
      <c r="K65" s="49" t="s">
        <v>1358</v>
      </c>
      <c r="L65" s="49" t="s">
        <v>1479</v>
      </c>
      <c r="M65" s="49" t="s">
        <v>36</v>
      </c>
      <c r="N65" s="48" t="s">
        <v>28</v>
      </c>
    </row>
    <row r="66" ht="96.75" spans="1:14">
      <c r="A66" s="48">
        <v>63</v>
      </c>
      <c r="B66" s="49" t="s">
        <v>1299</v>
      </c>
      <c r="C66" s="49" t="s">
        <v>1480</v>
      </c>
      <c r="D66" s="49" t="s">
        <v>28</v>
      </c>
      <c r="E66" s="49" t="s">
        <v>28</v>
      </c>
      <c r="F66" s="50">
        <v>44858</v>
      </c>
      <c r="G66" s="49" t="s">
        <v>28</v>
      </c>
      <c r="H66" s="49" t="s">
        <v>1481</v>
      </c>
      <c r="I66" s="50">
        <v>44858</v>
      </c>
      <c r="J66" s="49" t="s">
        <v>1315</v>
      </c>
      <c r="K66" s="49" t="s">
        <v>1316</v>
      </c>
      <c r="L66" s="49" t="s">
        <v>1482</v>
      </c>
      <c r="M66" s="49" t="s">
        <v>36</v>
      </c>
      <c r="N66" s="48" t="s">
        <v>28</v>
      </c>
    </row>
    <row r="67" ht="108.75" spans="1:14">
      <c r="A67" s="48">
        <v>64</v>
      </c>
      <c r="B67" s="49" t="s">
        <v>1299</v>
      </c>
      <c r="C67" s="49" t="s">
        <v>1483</v>
      </c>
      <c r="D67" s="49" t="s">
        <v>28</v>
      </c>
      <c r="E67" s="49" t="s">
        <v>28</v>
      </c>
      <c r="F67" s="50">
        <v>44858</v>
      </c>
      <c r="G67" s="49" t="s">
        <v>28</v>
      </c>
      <c r="H67" s="49" t="s">
        <v>1481</v>
      </c>
      <c r="I67" s="50">
        <v>44858</v>
      </c>
      <c r="J67" s="49" t="s">
        <v>377</v>
      </c>
      <c r="K67" s="49" t="s">
        <v>1484</v>
      </c>
      <c r="L67" s="49" t="s">
        <v>1485</v>
      </c>
      <c r="M67" s="49" t="s">
        <v>36</v>
      </c>
      <c r="N67" s="48" t="s">
        <v>28</v>
      </c>
    </row>
    <row r="68" ht="96.75" spans="1:14">
      <c r="A68" s="48">
        <v>65</v>
      </c>
      <c r="B68" s="49" t="s">
        <v>1299</v>
      </c>
      <c r="C68" s="49" t="s">
        <v>1486</v>
      </c>
      <c r="D68" s="49" t="s">
        <v>28</v>
      </c>
      <c r="E68" s="49" t="s">
        <v>28</v>
      </c>
      <c r="F68" s="50">
        <v>44857</v>
      </c>
      <c r="G68" s="49" t="s">
        <v>1377</v>
      </c>
      <c r="H68" s="49" t="s">
        <v>1481</v>
      </c>
      <c r="I68" s="50">
        <v>44858</v>
      </c>
      <c r="J68" s="49" t="s">
        <v>1387</v>
      </c>
      <c r="K68" s="49" t="s">
        <v>1388</v>
      </c>
      <c r="L68" s="49" t="s">
        <v>1487</v>
      </c>
      <c r="M68" s="49" t="s">
        <v>36</v>
      </c>
      <c r="N68" s="48" t="s">
        <v>28</v>
      </c>
    </row>
    <row r="69" ht="145.5" spans="1:14">
      <c r="A69" s="48">
        <v>66</v>
      </c>
      <c r="B69" s="49" t="s">
        <v>1299</v>
      </c>
      <c r="C69" s="49" t="s">
        <v>1488</v>
      </c>
      <c r="D69" s="49" t="s">
        <v>28</v>
      </c>
      <c r="E69" s="49" t="s">
        <v>28</v>
      </c>
      <c r="F69" s="50">
        <v>44858</v>
      </c>
      <c r="G69" s="49" t="s">
        <v>28</v>
      </c>
      <c r="H69" s="49" t="s">
        <v>1481</v>
      </c>
      <c r="I69" s="50">
        <v>44858</v>
      </c>
      <c r="J69" s="49" t="s">
        <v>1306</v>
      </c>
      <c r="K69" s="49" t="s">
        <v>1307</v>
      </c>
      <c r="L69" s="49" t="s">
        <v>1489</v>
      </c>
      <c r="M69" s="49" t="s">
        <v>36</v>
      </c>
      <c r="N69" s="48" t="s">
        <v>28</v>
      </c>
    </row>
    <row r="70" ht="96.75" spans="1:14">
      <c r="A70" s="48">
        <v>67</v>
      </c>
      <c r="B70" s="49" t="s">
        <v>1299</v>
      </c>
      <c r="C70" s="49" t="s">
        <v>407</v>
      </c>
      <c r="D70" s="49" t="s">
        <v>28</v>
      </c>
      <c r="E70" s="49" t="s">
        <v>28</v>
      </c>
      <c r="F70" s="50">
        <v>44858</v>
      </c>
      <c r="G70" s="49" t="s">
        <v>28</v>
      </c>
      <c r="H70" s="49" t="s">
        <v>1481</v>
      </c>
      <c r="I70" s="50">
        <v>44858</v>
      </c>
      <c r="J70" s="49" t="s">
        <v>377</v>
      </c>
      <c r="K70" s="49" t="s">
        <v>1402</v>
      </c>
      <c r="L70" s="49" t="s">
        <v>1490</v>
      </c>
      <c r="M70" s="49" t="s">
        <v>36</v>
      </c>
      <c r="N70" s="48" t="s">
        <v>28</v>
      </c>
    </row>
    <row r="71" ht="144.75" spans="1:14">
      <c r="A71" s="48">
        <v>68</v>
      </c>
      <c r="B71" s="49" t="s">
        <v>1299</v>
      </c>
      <c r="C71" s="49" t="s">
        <v>1491</v>
      </c>
      <c r="D71" s="49" t="s">
        <v>28</v>
      </c>
      <c r="E71" s="49" t="s">
        <v>28</v>
      </c>
      <c r="F71" s="50">
        <v>44840</v>
      </c>
      <c r="G71" s="49" t="s">
        <v>28</v>
      </c>
      <c r="H71" s="49" t="s">
        <v>1492</v>
      </c>
      <c r="I71" s="50">
        <v>44860</v>
      </c>
      <c r="J71" s="49" t="s">
        <v>377</v>
      </c>
      <c r="K71" s="49" t="s">
        <v>1444</v>
      </c>
      <c r="L71" s="49" t="s">
        <v>1493</v>
      </c>
      <c r="M71" s="49" t="s">
        <v>36</v>
      </c>
      <c r="N71" s="48" t="s">
        <v>28</v>
      </c>
    </row>
    <row r="72" ht="121.5" spans="1:14">
      <c r="A72" s="48">
        <v>69</v>
      </c>
      <c r="B72" s="49" t="s">
        <v>1299</v>
      </c>
      <c r="C72" s="49" t="s">
        <v>1494</v>
      </c>
      <c r="D72" s="49" t="s">
        <v>28</v>
      </c>
      <c r="E72" s="49" t="s">
        <v>28</v>
      </c>
      <c r="F72" s="50">
        <v>44856</v>
      </c>
      <c r="G72" s="49" t="s">
        <v>28</v>
      </c>
      <c r="H72" s="49" t="s">
        <v>1492</v>
      </c>
      <c r="I72" s="50">
        <v>44860</v>
      </c>
      <c r="J72" s="49" t="s">
        <v>377</v>
      </c>
      <c r="K72" s="49" t="s">
        <v>1484</v>
      </c>
      <c r="L72" s="49" t="s">
        <v>1495</v>
      </c>
      <c r="M72" s="49" t="s">
        <v>36</v>
      </c>
      <c r="N72" s="48" t="s">
        <v>28</v>
      </c>
    </row>
    <row r="73" ht="121.5" spans="1:14">
      <c r="A73" s="48">
        <v>70</v>
      </c>
      <c r="B73" s="49" t="s">
        <v>1299</v>
      </c>
      <c r="C73" s="49" t="s">
        <v>1496</v>
      </c>
      <c r="D73" s="49" t="s">
        <v>28</v>
      </c>
      <c r="E73" s="49" t="s">
        <v>28</v>
      </c>
      <c r="F73" s="50">
        <v>44859</v>
      </c>
      <c r="G73" s="49" t="s">
        <v>28</v>
      </c>
      <c r="H73" s="49" t="s">
        <v>1492</v>
      </c>
      <c r="I73" s="50">
        <v>44860</v>
      </c>
      <c r="J73" s="49" t="s">
        <v>377</v>
      </c>
      <c r="K73" s="49" t="s">
        <v>1497</v>
      </c>
      <c r="L73" s="49" t="s">
        <v>1498</v>
      </c>
      <c r="M73" s="49" t="s">
        <v>36</v>
      </c>
      <c r="N73" s="48" t="s">
        <v>28</v>
      </c>
    </row>
    <row r="74" ht="121.5" spans="1:14">
      <c r="A74" s="48">
        <v>71</v>
      </c>
      <c r="B74" s="49" t="s">
        <v>1299</v>
      </c>
      <c r="C74" s="49" t="s">
        <v>1499</v>
      </c>
      <c r="D74" s="49" t="s">
        <v>28</v>
      </c>
      <c r="E74" s="49" t="s">
        <v>28</v>
      </c>
      <c r="F74" s="50">
        <v>44858</v>
      </c>
      <c r="G74" s="49" t="s">
        <v>28</v>
      </c>
      <c r="H74" s="49" t="s">
        <v>1492</v>
      </c>
      <c r="I74" s="50">
        <v>44860</v>
      </c>
      <c r="J74" s="49" t="s">
        <v>377</v>
      </c>
      <c r="K74" s="49" t="s">
        <v>1394</v>
      </c>
      <c r="L74" s="49" t="s">
        <v>1500</v>
      </c>
      <c r="M74" s="49" t="s">
        <v>36</v>
      </c>
      <c r="N74" s="48" t="s">
        <v>28</v>
      </c>
    </row>
    <row r="75" ht="121.5" spans="1:14">
      <c r="A75" s="48">
        <v>72</v>
      </c>
      <c r="B75" s="49" t="s">
        <v>1299</v>
      </c>
      <c r="C75" s="49" t="s">
        <v>1501</v>
      </c>
      <c r="D75" s="49" t="s">
        <v>28</v>
      </c>
      <c r="E75" s="49" t="s">
        <v>28</v>
      </c>
      <c r="F75" s="50">
        <v>44855</v>
      </c>
      <c r="G75" s="49" t="s">
        <v>28</v>
      </c>
      <c r="H75" s="49" t="s">
        <v>1492</v>
      </c>
      <c r="I75" s="50">
        <v>44860</v>
      </c>
      <c r="J75" s="49" t="s">
        <v>377</v>
      </c>
      <c r="K75" s="49" t="s">
        <v>1502</v>
      </c>
      <c r="L75" s="49" t="s">
        <v>1503</v>
      </c>
      <c r="M75" s="49" t="s">
        <v>36</v>
      </c>
      <c r="N75" s="48" t="s">
        <v>28</v>
      </c>
    </row>
    <row r="76" ht="133.5" spans="1:14">
      <c r="A76" s="48">
        <v>73</v>
      </c>
      <c r="B76" s="49" t="s">
        <v>1299</v>
      </c>
      <c r="C76" s="49" t="s">
        <v>1504</v>
      </c>
      <c r="D76" s="49" t="s">
        <v>28</v>
      </c>
      <c r="E76" s="49" t="s">
        <v>28</v>
      </c>
      <c r="F76" s="50">
        <v>44833</v>
      </c>
      <c r="G76" s="49" t="s">
        <v>28</v>
      </c>
      <c r="H76" s="49" t="s">
        <v>1505</v>
      </c>
      <c r="I76" s="50">
        <v>44860</v>
      </c>
      <c r="J76" s="49" t="s">
        <v>377</v>
      </c>
      <c r="K76" s="49" t="s">
        <v>1506</v>
      </c>
      <c r="L76" s="49" t="s">
        <v>1507</v>
      </c>
      <c r="M76" s="49" t="s">
        <v>36</v>
      </c>
      <c r="N76" s="48" t="s">
        <v>28</v>
      </c>
    </row>
    <row r="77" ht="84.75" spans="1:14">
      <c r="A77" s="48">
        <v>74</v>
      </c>
      <c r="B77" s="49" t="s">
        <v>1299</v>
      </c>
      <c r="C77" s="49" t="s">
        <v>1508</v>
      </c>
      <c r="D77" s="49" t="s">
        <v>28</v>
      </c>
      <c r="E77" s="49" t="s">
        <v>28</v>
      </c>
      <c r="F77" s="50">
        <v>44853</v>
      </c>
      <c r="G77" s="49" t="s">
        <v>28</v>
      </c>
      <c r="H77" s="49" t="s">
        <v>1505</v>
      </c>
      <c r="I77" s="50">
        <v>44860</v>
      </c>
      <c r="J77" s="49" t="s">
        <v>377</v>
      </c>
      <c r="K77" s="49" t="s">
        <v>1509</v>
      </c>
      <c r="L77" s="49" t="s">
        <v>1510</v>
      </c>
      <c r="M77" s="49" t="s">
        <v>36</v>
      </c>
      <c r="N77" s="48" t="s">
        <v>28</v>
      </c>
    </row>
    <row r="78" ht="84.75" spans="1:14">
      <c r="A78" s="48">
        <v>75</v>
      </c>
      <c r="B78" s="49" t="s">
        <v>1299</v>
      </c>
      <c r="C78" s="49" t="s">
        <v>1511</v>
      </c>
      <c r="D78" s="49" t="s">
        <v>28</v>
      </c>
      <c r="E78" s="49" t="s">
        <v>28</v>
      </c>
      <c r="F78" s="50">
        <v>44856</v>
      </c>
      <c r="G78" s="49" t="s">
        <v>28</v>
      </c>
      <c r="H78" s="49" t="s">
        <v>1505</v>
      </c>
      <c r="I78" s="50">
        <v>44860</v>
      </c>
      <c r="J78" s="49" t="s">
        <v>377</v>
      </c>
      <c r="K78" s="49" t="s">
        <v>1497</v>
      </c>
      <c r="L78" s="49" t="s">
        <v>1512</v>
      </c>
      <c r="M78" s="49" t="s">
        <v>36</v>
      </c>
      <c r="N78" s="48" t="s">
        <v>28</v>
      </c>
    </row>
    <row r="79" ht="84.75" spans="1:14">
      <c r="A79" s="48">
        <v>76</v>
      </c>
      <c r="B79" s="49" t="s">
        <v>1299</v>
      </c>
      <c r="C79" s="49" t="s">
        <v>1513</v>
      </c>
      <c r="D79" s="49" t="s">
        <v>28</v>
      </c>
      <c r="E79" s="49" t="s">
        <v>28</v>
      </c>
      <c r="F79" s="50">
        <v>44856</v>
      </c>
      <c r="G79" s="49" t="s">
        <v>28</v>
      </c>
      <c r="H79" s="49" t="s">
        <v>1505</v>
      </c>
      <c r="I79" s="50">
        <v>44860</v>
      </c>
      <c r="J79" s="49" t="s">
        <v>377</v>
      </c>
      <c r="K79" s="49" t="s">
        <v>1514</v>
      </c>
      <c r="L79" s="49" t="s">
        <v>1515</v>
      </c>
      <c r="M79" s="49" t="s">
        <v>36</v>
      </c>
      <c r="N79" s="48" t="s">
        <v>28</v>
      </c>
    </row>
    <row r="80" ht="144.75" spans="1:14">
      <c r="A80" s="48">
        <v>77</v>
      </c>
      <c r="B80" s="49" t="s">
        <v>1299</v>
      </c>
      <c r="C80" s="49" t="s">
        <v>1516</v>
      </c>
      <c r="D80" s="49" t="s">
        <v>28</v>
      </c>
      <c r="E80" s="49" t="s">
        <v>28</v>
      </c>
      <c r="F80" s="50">
        <v>44854</v>
      </c>
      <c r="G80" s="49" t="s">
        <v>28</v>
      </c>
      <c r="H80" s="49" t="s">
        <v>1505</v>
      </c>
      <c r="I80" s="50">
        <v>44860</v>
      </c>
      <c r="J80" s="49" t="s">
        <v>377</v>
      </c>
      <c r="K80" s="49" t="s">
        <v>1444</v>
      </c>
      <c r="L80" s="49" t="s">
        <v>1517</v>
      </c>
      <c r="M80" s="49" t="s">
        <v>36</v>
      </c>
      <c r="N80" s="48" t="s">
        <v>28</v>
      </c>
    </row>
    <row r="81" ht="84.75" spans="1:14">
      <c r="A81" s="48">
        <v>78</v>
      </c>
      <c r="B81" s="49" t="s">
        <v>1299</v>
      </c>
      <c r="C81" s="49" t="s">
        <v>350</v>
      </c>
      <c r="D81" s="49" t="s">
        <v>28</v>
      </c>
      <c r="E81" s="49" t="s">
        <v>28</v>
      </c>
      <c r="F81" s="50">
        <v>44861</v>
      </c>
      <c r="G81" s="49" t="s">
        <v>28</v>
      </c>
      <c r="H81" s="49" t="s">
        <v>1518</v>
      </c>
      <c r="I81" s="50">
        <v>44861</v>
      </c>
      <c r="J81" s="49" t="s">
        <v>1302</v>
      </c>
      <c r="K81" s="49" t="s">
        <v>1303</v>
      </c>
      <c r="L81" s="49" t="s">
        <v>1519</v>
      </c>
      <c r="M81" s="49" t="s">
        <v>36</v>
      </c>
      <c r="N81" s="48" t="s">
        <v>28</v>
      </c>
    </row>
    <row r="82" ht="84.75" spans="1:14">
      <c r="A82" s="48">
        <v>79</v>
      </c>
      <c r="B82" s="49" t="s">
        <v>1299</v>
      </c>
      <c r="C82" s="49" t="s">
        <v>344</v>
      </c>
      <c r="D82" s="49" t="s">
        <v>28</v>
      </c>
      <c r="E82" s="49" t="s">
        <v>28</v>
      </c>
      <c r="F82" s="50">
        <v>44861</v>
      </c>
      <c r="G82" s="49" t="s">
        <v>28</v>
      </c>
      <c r="H82" s="49" t="s">
        <v>1518</v>
      </c>
      <c r="I82" s="50">
        <v>44861</v>
      </c>
      <c r="J82" s="49" t="s">
        <v>1302</v>
      </c>
      <c r="K82" s="49" t="s">
        <v>1303</v>
      </c>
      <c r="L82" s="49" t="s">
        <v>1520</v>
      </c>
      <c r="M82" s="49" t="s">
        <v>36</v>
      </c>
      <c r="N82" s="48" t="s">
        <v>28</v>
      </c>
    </row>
    <row r="83" ht="84.75" spans="1:14">
      <c r="A83" s="48">
        <v>80</v>
      </c>
      <c r="B83" s="49" t="s">
        <v>1299</v>
      </c>
      <c r="C83" s="49" t="s">
        <v>1521</v>
      </c>
      <c r="D83" s="49" t="s">
        <v>28</v>
      </c>
      <c r="E83" s="49" t="s">
        <v>28</v>
      </c>
      <c r="F83" s="50">
        <v>44861</v>
      </c>
      <c r="G83" s="49" t="s">
        <v>28</v>
      </c>
      <c r="H83" s="49" t="s">
        <v>1518</v>
      </c>
      <c r="I83" s="50">
        <v>44861</v>
      </c>
      <c r="J83" s="49" t="s">
        <v>1302</v>
      </c>
      <c r="K83" s="49" t="s">
        <v>1303</v>
      </c>
      <c r="L83" s="49" t="s">
        <v>1522</v>
      </c>
      <c r="M83" s="49" t="s">
        <v>36</v>
      </c>
      <c r="N83" s="48" t="s">
        <v>28</v>
      </c>
    </row>
    <row r="84" ht="84.75" spans="1:14">
      <c r="A84" s="48">
        <v>81</v>
      </c>
      <c r="B84" s="49" t="s">
        <v>1299</v>
      </c>
      <c r="C84" s="49" t="s">
        <v>1523</v>
      </c>
      <c r="D84" s="49" t="s">
        <v>28</v>
      </c>
      <c r="E84" s="49" t="s">
        <v>28</v>
      </c>
      <c r="F84" s="50">
        <v>44861</v>
      </c>
      <c r="G84" s="49" t="s">
        <v>28</v>
      </c>
      <c r="H84" s="49" t="s">
        <v>1518</v>
      </c>
      <c r="I84" s="50">
        <v>44861</v>
      </c>
      <c r="J84" s="49" t="s">
        <v>1302</v>
      </c>
      <c r="K84" s="49" t="s">
        <v>1303</v>
      </c>
      <c r="L84" s="49" t="s">
        <v>1524</v>
      </c>
      <c r="M84" s="49" t="s">
        <v>36</v>
      </c>
      <c r="N84" s="48" t="s">
        <v>28</v>
      </c>
    </row>
    <row r="85" ht="84.75" spans="1:14">
      <c r="A85" s="48">
        <v>82</v>
      </c>
      <c r="B85" s="49" t="s">
        <v>1299</v>
      </c>
      <c r="C85" s="49" t="s">
        <v>1525</v>
      </c>
      <c r="D85" s="49" t="s">
        <v>28</v>
      </c>
      <c r="E85" s="49" t="s">
        <v>28</v>
      </c>
      <c r="F85" s="50">
        <v>44861</v>
      </c>
      <c r="G85" s="49" t="s">
        <v>28</v>
      </c>
      <c r="H85" s="49" t="s">
        <v>1518</v>
      </c>
      <c r="I85" s="50">
        <v>44861</v>
      </c>
      <c r="J85" s="49" t="s">
        <v>1302</v>
      </c>
      <c r="K85" s="49" t="s">
        <v>1303</v>
      </c>
      <c r="L85" s="49" t="s">
        <v>1526</v>
      </c>
      <c r="M85" s="49" t="s">
        <v>36</v>
      </c>
      <c r="N85" s="48" t="s">
        <v>28</v>
      </c>
    </row>
    <row r="86" ht="72.75" spans="1:14">
      <c r="A86" s="48">
        <v>83</v>
      </c>
      <c r="B86" s="49" t="s">
        <v>1299</v>
      </c>
      <c r="C86" s="49" t="s">
        <v>407</v>
      </c>
      <c r="D86" s="49" t="s">
        <v>28</v>
      </c>
      <c r="E86" s="49" t="s">
        <v>28</v>
      </c>
      <c r="F86" s="50">
        <v>44861</v>
      </c>
      <c r="G86" s="49" t="s">
        <v>28</v>
      </c>
      <c r="H86" s="49" t="s">
        <v>1527</v>
      </c>
      <c r="I86" s="50">
        <v>44861</v>
      </c>
      <c r="J86" s="49" t="s">
        <v>377</v>
      </c>
      <c r="K86" s="49" t="s">
        <v>1402</v>
      </c>
      <c r="L86" s="49" t="s">
        <v>1528</v>
      </c>
      <c r="M86" s="49" t="s">
        <v>36</v>
      </c>
      <c r="N86" s="48" t="s">
        <v>28</v>
      </c>
    </row>
    <row r="87" ht="145.5" spans="1:14">
      <c r="A87" s="48">
        <v>84</v>
      </c>
      <c r="B87" s="49" t="s">
        <v>1299</v>
      </c>
      <c r="C87" s="49" t="s">
        <v>1529</v>
      </c>
      <c r="D87" s="49" t="s">
        <v>28</v>
      </c>
      <c r="E87" s="49" t="s">
        <v>28</v>
      </c>
      <c r="F87" s="50">
        <v>44861</v>
      </c>
      <c r="G87" s="49" t="s">
        <v>28</v>
      </c>
      <c r="H87" s="49" t="s">
        <v>1527</v>
      </c>
      <c r="I87" s="50">
        <v>44861</v>
      </c>
      <c r="J87" s="49" t="s">
        <v>1306</v>
      </c>
      <c r="K87" s="49" t="s">
        <v>1307</v>
      </c>
      <c r="L87" s="49" t="s">
        <v>1530</v>
      </c>
      <c r="M87" s="49" t="s">
        <v>36</v>
      </c>
      <c r="N87" s="48" t="s">
        <v>28</v>
      </c>
    </row>
    <row r="88" ht="72.75" spans="1:14">
      <c r="A88" s="48">
        <v>85</v>
      </c>
      <c r="B88" s="49" t="s">
        <v>1299</v>
      </c>
      <c r="C88" s="49" t="s">
        <v>1531</v>
      </c>
      <c r="D88" s="49" t="s">
        <v>28</v>
      </c>
      <c r="E88" s="49" t="s">
        <v>28</v>
      </c>
      <c r="F88" s="50">
        <v>44861</v>
      </c>
      <c r="G88" s="49" t="s">
        <v>28</v>
      </c>
      <c r="H88" s="49" t="s">
        <v>1527</v>
      </c>
      <c r="I88" s="50">
        <v>44861</v>
      </c>
      <c r="J88" s="49" t="s">
        <v>377</v>
      </c>
      <c r="K88" s="49" t="s">
        <v>1368</v>
      </c>
      <c r="L88" s="49" t="s">
        <v>1532</v>
      </c>
      <c r="M88" s="49" t="s">
        <v>36</v>
      </c>
      <c r="N88" s="48" t="s">
        <v>28</v>
      </c>
    </row>
    <row r="89" ht="145.5" spans="1:14">
      <c r="A89" s="48">
        <v>86</v>
      </c>
      <c r="B89" s="49" t="s">
        <v>1299</v>
      </c>
      <c r="C89" s="49" t="s">
        <v>382</v>
      </c>
      <c r="D89" s="49" t="s">
        <v>28</v>
      </c>
      <c r="E89" s="49" t="s">
        <v>28</v>
      </c>
      <c r="F89" s="50">
        <v>44861</v>
      </c>
      <c r="G89" s="49" t="s">
        <v>28</v>
      </c>
      <c r="H89" s="49" t="s">
        <v>1527</v>
      </c>
      <c r="I89" s="50">
        <v>44861</v>
      </c>
      <c r="J89" s="49" t="s">
        <v>1302</v>
      </c>
      <c r="K89" s="49" t="s">
        <v>1354</v>
      </c>
      <c r="L89" s="49" t="s">
        <v>1533</v>
      </c>
      <c r="M89" s="49" t="s">
        <v>36</v>
      </c>
      <c r="N89" s="48" t="s">
        <v>28</v>
      </c>
    </row>
    <row r="90" ht="96.75" spans="1:14">
      <c r="A90" s="48">
        <v>87</v>
      </c>
      <c r="B90" s="49" t="s">
        <v>1299</v>
      </c>
      <c r="C90" s="49" t="s">
        <v>1531</v>
      </c>
      <c r="D90" s="49" t="s">
        <v>28</v>
      </c>
      <c r="E90" s="49" t="s">
        <v>28</v>
      </c>
      <c r="F90" s="50">
        <v>44860</v>
      </c>
      <c r="G90" s="49" t="s">
        <v>28</v>
      </c>
      <c r="H90" s="49" t="s">
        <v>1534</v>
      </c>
      <c r="I90" s="50">
        <v>44861</v>
      </c>
      <c r="J90" s="49" t="s">
        <v>377</v>
      </c>
      <c r="K90" s="49" t="s">
        <v>1368</v>
      </c>
      <c r="L90" s="49" t="s">
        <v>1535</v>
      </c>
      <c r="M90" s="49" t="s">
        <v>36</v>
      </c>
      <c r="N90" s="48" t="s">
        <v>28</v>
      </c>
    </row>
    <row r="91" ht="108" spans="1:14">
      <c r="A91" s="48">
        <v>88</v>
      </c>
      <c r="B91" s="49" t="s">
        <v>1299</v>
      </c>
      <c r="C91" s="49" t="s">
        <v>1373</v>
      </c>
      <c r="D91" s="49" t="s">
        <v>28</v>
      </c>
      <c r="E91" s="49" t="s">
        <v>28</v>
      </c>
      <c r="F91" s="50">
        <v>44859</v>
      </c>
      <c r="G91" s="49" t="s">
        <v>28</v>
      </c>
      <c r="H91" s="49" t="s">
        <v>1534</v>
      </c>
      <c r="I91" s="50">
        <v>44861</v>
      </c>
      <c r="J91" s="49" t="s">
        <v>377</v>
      </c>
      <c r="K91" s="49" t="s">
        <v>1374</v>
      </c>
      <c r="L91" s="49" t="s">
        <v>1536</v>
      </c>
      <c r="M91" s="49" t="s">
        <v>36</v>
      </c>
      <c r="N91" s="48" t="s">
        <v>28</v>
      </c>
    </row>
    <row r="92" ht="145.5" spans="1:14">
      <c r="A92" s="48">
        <v>89</v>
      </c>
      <c r="B92" s="49" t="s">
        <v>1299</v>
      </c>
      <c r="C92" s="49" t="s">
        <v>1529</v>
      </c>
      <c r="D92" s="49" t="s">
        <v>28</v>
      </c>
      <c r="E92" s="49" t="s">
        <v>28</v>
      </c>
      <c r="F92" s="50">
        <v>44859</v>
      </c>
      <c r="G92" s="49" t="s">
        <v>28</v>
      </c>
      <c r="H92" s="49" t="s">
        <v>1534</v>
      </c>
      <c r="I92" s="50">
        <v>44861</v>
      </c>
      <c r="J92" s="49" t="s">
        <v>1306</v>
      </c>
      <c r="K92" s="49" t="s">
        <v>1307</v>
      </c>
      <c r="L92" s="49" t="s">
        <v>1537</v>
      </c>
      <c r="M92" s="49" t="s">
        <v>36</v>
      </c>
      <c r="N92" s="48" t="s">
        <v>28</v>
      </c>
    </row>
    <row r="93" ht="121.5" spans="1:14">
      <c r="A93" s="48">
        <v>90</v>
      </c>
      <c r="B93" s="49" t="s">
        <v>1299</v>
      </c>
      <c r="C93" s="49" t="s">
        <v>1465</v>
      </c>
      <c r="D93" s="49" t="s">
        <v>28</v>
      </c>
      <c r="E93" s="49" t="s">
        <v>28</v>
      </c>
      <c r="F93" s="50">
        <v>44860</v>
      </c>
      <c r="G93" s="49" t="s">
        <v>28</v>
      </c>
      <c r="H93" s="49" t="s">
        <v>1534</v>
      </c>
      <c r="I93" s="50">
        <v>44861</v>
      </c>
      <c r="J93" s="49" t="s">
        <v>1538</v>
      </c>
      <c r="K93" s="49" t="s">
        <v>1466</v>
      </c>
      <c r="L93" s="49" t="s">
        <v>1539</v>
      </c>
      <c r="M93" s="49" t="s">
        <v>36</v>
      </c>
      <c r="N93" s="48" t="s">
        <v>28</v>
      </c>
    </row>
    <row r="94" ht="133.5" spans="1:14">
      <c r="A94" s="48">
        <v>91</v>
      </c>
      <c r="B94" s="49" t="s">
        <v>1299</v>
      </c>
      <c r="C94" s="49" t="s">
        <v>1449</v>
      </c>
      <c r="D94" s="49" t="s">
        <v>28</v>
      </c>
      <c r="E94" s="49" t="s">
        <v>28</v>
      </c>
      <c r="F94" s="50">
        <v>44859</v>
      </c>
      <c r="G94" s="49" t="s">
        <v>28</v>
      </c>
      <c r="H94" s="49" t="s">
        <v>1534</v>
      </c>
      <c r="I94" s="50">
        <v>44861</v>
      </c>
      <c r="J94" s="49" t="s">
        <v>1302</v>
      </c>
      <c r="K94" s="49" t="s">
        <v>1330</v>
      </c>
      <c r="L94" s="49" t="s">
        <v>1540</v>
      </c>
      <c r="M94" s="49" t="s">
        <v>36</v>
      </c>
      <c r="N94" s="48" t="s">
        <v>28</v>
      </c>
    </row>
    <row r="95" ht="145.5" spans="1:14">
      <c r="A95" s="48">
        <v>92</v>
      </c>
      <c r="B95" s="49" t="s">
        <v>1299</v>
      </c>
      <c r="C95" s="49" t="s">
        <v>382</v>
      </c>
      <c r="D95" s="49" t="s">
        <v>28</v>
      </c>
      <c r="E95" s="49" t="s">
        <v>28</v>
      </c>
      <c r="F95" s="50">
        <v>44861</v>
      </c>
      <c r="G95" s="49" t="s">
        <v>28</v>
      </c>
      <c r="H95" s="49" t="s">
        <v>1541</v>
      </c>
      <c r="I95" s="50">
        <v>44861</v>
      </c>
      <c r="J95" s="49" t="s">
        <v>1302</v>
      </c>
      <c r="K95" s="49" t="s">
        <v>1354</v>
      </c>
      <c r="L95" s="49" t="s">
        <v>1542</v>
      </c>
      <c r="M95" s="49" t="s">
        <v>36</v>
      </c>
      <c r="N95" s="48" t="s">
        <v>28</v>
      </c>
    </row>
    <row r="96" ht="73.5" spans="1:14">
      <c r="A96" s="48">
        <v>93</v>
      </c>
      <c r="B96" s="49" t="s">
        <v>1299</v>
      </c>
      <c r="C96" s="49" t="s">
        <v>1543</v>
      </c>
      <c r="D96" s="49" t="s">
        <v>28</v>
      </c>
      <c r="E96" s="49" t="s">
        <v>28</v>
      </c>
      <c r="F96" s="50">
        <v>44860</v>
      </c>
      <c r="G96" s="49" t="s">
        <v>28</v>
      </c>
      <c r="H96" s="49" t="s">
        <v>1541</v>
      </c>
      <c r="I96" s="50">
        <v>44861</v>
      </c>
      <c r="J96" s="49" t="s">
        <v>1306</v>
      </c>
      <c r="K96" s="49" t="s">
        <v>1408</v>
      </c>
      <c r="L96" s="49" t="s">
        <v>1544</v>
      </c>
      <c r="M96" s="49" t="s">
        <v>36</v>
      </c>
      <c r="N96" s="48" t="s">
        <v>28</v>
      </c>
    </row>
    <row r="97" ht="15.75" spans="1:14">
      <c r="A97" s="71" t="s">
        <v>1545</v>
      </c>
      <c r="B97" s="71"/>
      <c r="C97" s="71"/>
      <c r="D97" s="71"/>
      <c r="E97" s="71"/>
      <c r="F97" s="72"/>
      <c r="G97" s="71"/>
      <c r="H97" s="71"/>
      <c r="I97" s="72"/>
      <c r="J97" s="71"/>
      <c r="K97" s="71"/>
      <c r="L97" s="71"/>
      <c r="M97" s="76"/>
      <c r="N97" s="76"/>
    </row>
    <row r="98" spans="1:14">
      <c r="A98" s="73" t="s">
        <v>1546</v>
      </c>
      <c r="B98" s="74"/>
      <c r="C98" s="74"/>
      <c r="D98" s="74"/>
      <c r="E98" s="74"/>
      <c r="F98" s="75"/>
      <c r="G98" s="74"/>
      <c r="H98" s="74"/>
      <c r="I98" s="75"/>
      <c r="J98" s="74"/>
      <c r="K98" s="74"/>
      <c r="L98" s="74"/>
      <c r="M98" s="77"/>
      <c r="N98" s="77"/>
    </row>
  </sheetData>
  <protectedRanges>
    <protectedRange sqref="L4" name="区域3_6_1_1_5"/>
    <protectedRange sqref="L4" name="区域3_11_1_6_4"/>
    <protectedRange sqref="L4" name="区域3_5_1_6_4"/>
    <protectedRange sqref="L4" name="区域3_3_15"/>
    <protectedRange sqref="L4" name="区域3_10_6_4"/>
    <protectedRange sqref="L4" name="区域3_6_9_6_4"/>
    <protectedRange sqref="L4" name="区域3_7_2_6_4"/>
    <protectedRange sqref="L4" name="区域3_3_1_1_14"/>
    <protectedRange sqref="L4" name="区域3_3_2_1_13"/>
    <protectedRange sqref="L4" name="区域3_10_1_1_5_4"/>
    <protectedRange sqref="L4" name="区域3_6_9_1_1_5_4"/>
    <protectedRange sqref="L4" name="区域3_6_1_2_4"/>
    <protectedRange sqref="L4" name="区域3_11_1_9_4"/>
    <protectedRange sqref="L4" name="区域3_5_1_9_4"/>
    <protectedRange sqref="L4" name="区域3_5_12_4"/>
    <protectedRange sqref="L4" name="区域3_8_1_11_4"/>
    <protectedRange sqref="L4" name="区域3_12_1_11_4"/>
    <protectedRange sqref="L4" name="区域3_7_1_1_11_4"/>
    <protectedRange sqref="L4" name="区域3_7_9_4"/>
    <protectedRange sqref="L4" name="区域3_3_1_2_8"/>
    <protectedRange sqref="L4" name="区域3_3_2_2_8"/>
    <protectedRange sqref="L4" name="区域3_10_1_8_4"/>
    <protectedRange sqref="L4" name="区域3_6_9_1_8_4"/>
    <protectedRange sqref="L4" name="区域3_7_2_1_7_4"/>
    <protectedRange sqref="L4" name="区域3_3_1_1_1_1_8"/>
    <protectedRange sqref="L4" name="区域3_5_14_4"/>
    <protectedRange sqref="L4" name="区域3_8_1_13_4"/>
    <protectedRange sqref="L4" name="区域3_12_1_13_4"/>
    <protectedRange sqref="L4" name="区域3_7_1_1_13_4"/>
    <protectedRange sqref="L4" name="区域3_6_1_7_4"/>
    <protectedRange sqref="L4" name="区域3_11_1_15_4"/>
    <protectedRange sqref="L4" name="区域3_5_1_15_4"/>
    <protectedRange sqref="L4" name="区域3_5_3_4_4"/>
    <protectedRange sqref="L4" name="区域3_8_1_1_9_4"/>
    <protectedRange sqref="L4" name="区域3_12_1_1_9_4"/>
    <protectedRange sqref="L4" name="区域3_7_1_1_1_9_4"/>
    <protectedRange sqref="L4" name="区域3_7_10_4"/>
    <protectedRange sqref="L4" name="区域3_3_1_3_4"/>
    <protectedRange sqref="L4" name="区域3_3_2_3_4"/>
    <protectedRange sqref="L4" name="区域3_10_1_9_4"/>
    <protectedRange sqref="L4" name="区域3_6_9_1_9_4"/>
    <protectedRange sqref="L4" name="区域3_7_2_1_8_4"/>
    <protectedRange sqref="L4" name="区域3_3_1_1_1_2_4"/>
    <protectedRange sqref="L4" name="区域3_3_5_4"/>
    <protectedRange sqref="L4" name="区域3_10_10_4"/>
    <protectedRange sqref="L4" name="区域3_6_9_10_4"/>
    <protectedRange sqref="L4" name="区域3_7_2_10_4"/>
    <protectedRange sqref="L4" name="区域3_3_1_1_4_4"/>
    <protectedRange sqref="L4" name="区域3_3_2_1_3_4"/>
    <protectedRange sqref="L4" name="区域3_10_1_1_9_4"/>
    <protectedRange sqref="L4" name="区域3_6_9_1_1_9_4"/>
    <protectedRange sqref="L4" name="区域3_7_19_4"/>
    <protectedRange sqref="L4" name="区域3_3_1_6_4"/>
    <protectedRange sqref="L4" name="区域3_3_2_6_4"/>
    <protectedRange sqref="L4" name="区域3_10_1_18_4"/>
    <protectedRange sqref="L4" name="区域3_6_9_1_18_4"/>
    <protectedRange sqref="L4" name="区域3_7_2_1_17_4"/>
    <protectedRange sqref="L4" name="区域3_3_1_1_1_5_4"/>
    <protectedRange sqref="L4" name="区域3_3_8_4"/>
    <protectedRange sqref="L4" name="区域3_10_19_4"/>
    <protectedRange sqref="L4" name="区域3_6_9_19_4"/>
    <protectedRange sqref="L4" name="区域3_7_2_19_4"/>
    <protectedRange sqref="L4" name="区域3_3_1_1_7_4"/>
    <protectedRange sqref="L4" name="区域3_3_2_1_6_4"/>
    <protectedRange sqref="L4" name="区域3_10_1_1_18_4"/>
    <protectedRange sqref="L4" name="区域3_6_9_1_1_18_4"/>
    <protectedRange sqref="L4" name="区域3_7_3_1_4"/>
    <protectedRange sqref="L4" name="区域3_6_9_2_1_4"/>
    <protectedRange sqref="L4" name="区域3_7_2_2_1_4"/>
    <protectedRange sqref="L4" name="区域3_6_9_1_2_1_4"/>
    <protectedRange sqref="L4" name="区域3_7_2_1_1_1_4"/>
    <protectedRange sqref="L4" name="区域3_6_9_1_1_1_1_4"/>
    <protectedRange sqref="L4" name="区域3_7_21_4"/>
    <protectedRange sqref="L4" name="区域3_3_1_8_4"/>
    <protectedRange sqref="L4" name="区域3_3_2_8_4"/>
    <protectedRange sqref="L4" name="区域3_10_1_20_4"/>
    <protectedRange sqref="L4" name="区域3_6_9_1_20_4"/>
    <protectedRange sqref="L4" name="区域3_7_2_1_19_4"/>
    <protectedRange sqref="L4" name="区域3_3_1_1_1_7_4"/>
    <protectedRange sqref="L4" name="区域3_3_3_2_4"/>
    <protectedRange sqref="L4" name="区域3_3_1_2_2_4"/>
    <protectedRange sqref="L4" name="区域3_3_2_2_2_4"/>
    <protectedRange sqref="L4" name="区域3_3_1_1_2_2_4"/>
    <protectedRange sqref="L4" name="区域3_3_2_1_1_2_4"/>
    <protectedRange sqref="L4" name="区域3_3_1_1_1_1_2_4"/>
    <protectedRange sqref="L4" name="区域3_3_10_4"/>
    <protectedRange sqref="L4" name="区域3_10_21_4"/>
    <protectedRange sqref="L4" name="区域3_6_9_21_4"/>
    <protectedRange sqref="L4" name="区域3_7_2_21_4"/>
    <protectedRange sqref="L4" name="区域3_3_1_1_9_4"/>
    <protectedRange sqref="L4" name="区域3_3_2_1_8_4"/>
    <protectedRange sqref="L4" name="区域3_10_1_1_20_4"/>
    <protectedRange sqref="L4" name="区域3_6_9_1_1_20_4"/>
    <protectedRange sqref="L4" name="区域3_7_3_3_4"/>
    <protectedRange sqref="L4" name="区域3_6_9_2_3_4"/>
    <protectedRange sqref="L4" name="区域3_7_2_2_3_4"/>
    <protectedRange sqref="L4" name="区域3_6_9_1_2_3_4"/>
    <protectedRange sqref="L4" name="区域3_7_2_1_1_3_4"/>
    <protectedRange sqref="L4" name="区域3_6_9_1_1_1_3_4"/>
    <protectedRange sqref="L4" name="区域3_7_24_4"/>
    <protectedRange sqref="L4" name="区域3_3_1_10_4"/>
    <protectedRange sqref="L4" name="区域3_3_2_10_4"/>
    <protectedRange sqref="L4" name="区域3_10_1_23_4"/>
    <protectedRange sqref="L4" name="区域3_6_9_1_23_4"/>
    <protectedRange sqref="L4" name="区域3_7_2_1_22_4"/>
    <protectedRange sqref="L4" name="区域3_3_1_1_1_9_4"/>
    <protectedRange sqref="L4" name="区域3_3_3_4_4"/>
    <protectedRange sqref="L4" name="区域3_3_1_2_4_4"/>
    <protectedRange sqref="L4" name="区域3_3_2_2_4_4"/>
    <protectedRange sqref="L4" name="区域3_3_1_1_2_4_4"/>
    <protectedRange sqref="L4" name="区域3_3_2_1_1_4_4"/>
    <protectedRange sqref="L4" name="区域3_3_1_1_1_1_4_4"/>
    <protectedRange sqref="L4" name="区域3_3_13_4"/>
    <protectedRange sqref="L4" name="区域3_10_24_4"/>
    <protectedRange sqref="L4" name="区域3_6_9_24_4"/>
    <protectedRange sqref="L4" name="区域3_7_2_24_4"/>
    <protectedRange sqref="L4" name="区域3_3_1_1_11_4"/>
    <protectedRange sqref="L4" name="区域3_3_2_1_10_4"/>
    <protectedRange sqref="L4" name="区域3_10_1_1_23_4"/>
    <protectedRange sqref="L4" name="区域3_6_9_1_1_23_4"/>
    <protectedRange sqref="L4" name="区域3_6_1_1_2_2"/>
    <protectedRange sqref="L4" name="区域3_11_1_6_1_2"/>
    <protectedRange sqref="L4" name="区域3_5_1_6_1_2"/>
    <protectedRange sqref="L4" name="区域3_3_6_2"/>
    <protectedRange sqref="L4" name="区域3_10_6_1_2"/>
    <protectedRange sqref="L4" name="区域3_6_9_6_1_2"/>
    <protectedRange sqref="L4" name="区域3_7_2_6_1_2"/>
    <protectedRange sqref="L4" name="区域3_3_1_1_5_2"/>
    <protectedRange sqref="L4" name="区域3_3_2_1_4_2"/>
    <protectedRange sqref="L4" name="区域3_10_1_1_5_1_2"/>
    <protectedRange sqref="L4" name="区域3_6_9_1_1_5_1_2"/>
    <protectedRange sqref="L4" name="区域3_6_1_2_1_2"/>
    <protectedRange sqref="L4" name="区域3_11_1_9_1_2"/>
    <protectedRange sqref="L4" name="区域3_5_1_9_1_2"/>
    <protectedRange sqref="L4" name="区域3_5_12_1_2"/>
    <protectedRange sqref="L4" name="区域3_8_1_11_1_2"/>
    <protectedRange sqref="L4" name="区域3_12_1_11_1_2"/>
    <protectedRange sqref="L4" name="区域3_7_1_1_11_1_2"/>
    <protectedRange sqref="L4" name="区域3_7_9_1_2"/>
    <protectedRange sqref="L4" name="区域3_3_1_2_5_2"/>
    <protectedRange sqref="L4" name="区域3_3_2_2_5_2"/>
    <protectedRange sqref="L4" name="区域3_10_1_8_1_2"/>
    <protectedRange sqref="L4" name="区域3_6_9_1_8_1_2"/>
    <protectedRange sqref="L4" name="区域3_7_2_1_7_1_2"/>
    <protectedRange sqref="L4" name="区域3_3_1_1_1_1_5_2"/>
    <protectedRange sqref="L4" name="区域3_5_14_1_2"/>
    <protectedRange sqref="L4" name="区域3_8_1_13_1_2"/>
    <protectedRange sqref="L4" name="区域3_12_1_13_1_2"/>
    <protectedRange sqref="L4" name="区域3_7_1_1_13_1_2"/>
    <protectedRange sqref="L4" name="区域3_6_1_7_1_2"/>
    <protectedRange sqref="L4" name="区域3_11_1_15_1_2"/>
    <protectedRange sqref="L4" name="区域3_5_1_15_1_2"/>
    <protectedRange sqref="L4" name="区域3_5_3_4_1_2"/>
    <protectedRange sqref="L4" name="区域3_8_1_1_9_1_2"/>
    <protectedRange sqref="L4" name="区域3_12_1_1_9_1_2"/>
    <protectedRange sqref="L4" name="区域3_7_1_1_1_9_1_2"/>
    <protectedRange sqref="L4" name="区域3_7_10_1_2"/>
    <protectedRange sqref="L4" name="区域3_3_1_3_1_2"/>
    <protectedRange sqref="L4" name="区域3_3_2_3_1_2"/>
    <protectedRange sqref="L4" name="区域3_10_1_9_1_2"/>
    <protectedRange sqref="L4" name="区域3_6_9_1_9_1_2"/>
    <protectedRange sqref="L4" name="区域3_7_2_1_8_1_2"/>
    <protectedRange sqref="L4" name="区域3_3_1_1_1_2_1_2"/>
    <protectedRange sqref="L4" name="区域3_3_5_1_2"/>
    <protectedRange sqref="L4" name="区域3_10_10_1_2"/>
    <protectedRange sqref="L4" name="区域3_6_9_10_1_2"/>
    <protectedRange sqref="L4" name="区域3_7_2_10_1_2"/>
    <protectedRange sqref="L4" name="区域3_3_1_1_4_1_2"/>
    <protectedRange sqref="L4" name="区域3_3_2_1_3_1_2"/>
    <protectedRange sqref="L4" name="区域3_10_1_1_9_1_2"/>
    <protectedRange sqref="L4" name="区域3_6_9_1_1_9_1_2"/>
    <protectedRange sqref="L4" name="区域3_7_19_1_2"/>
    <protectedRange sqref="L4" name="区域3_3_1_6_1_2"/>
    <protectedRange sqref="L4" name="区域3_3_2_6_1_2"/>
    <protectedRange sqref="L4" name="区域3_10_1_18_1_2"/>
    <protectedRange sqref="L4" name="区域3_6_9_1_18_1_2"/>
    <protectedRange sqref="L4" name="区域3_7_2_1_17_1_2"/>
    <protectedRange sqref="L4" name="区域3_3_1_1_1_5_1_2"/>
    <protectedRange sqref="L4" name="区域3_3_8_1_2"/>
    <protectedRange sqref="L4" name="区域3_10_19_1_2"/>
    <protectedRange sqref="L4" name="区域3_6_9_19_1_2"/>
    <protectedRange sqref="L4" name="区域3_7_2_19_1_2"/>
    <protectedRange sqref="L4" name="区域3_3_1_1_7_1_2"/>
    <protectedRange sqref="L4" name="区域3_3_2_1_6_1_2"/>
    <protectedRange sqref="L4" name="区域3_10_1_1_18_1_2"/>
    <protectedRange sqref="L4" name="区域3_6_9_1_1_18_1_2"/>
    <protectedRange sqref="L4" name="区域3_7_3_1_1_2"/>
    <protectedRange sqref="L4" name="区域3_6_9_2_1_1_2"/>
    <protectedRange sqref="L4" name="区域3_7_2_2_1_1_2"/>
    <protectedRange sqref="L4" name="区域3_6_9_1_2_1_1_2"/>
    <protectedRange sqref="L4" name="区域3_7_2_1_1_1_1_2"/>
    <protectedRange sqref="L4" name="区域3_6_9_1_1_1_1_1_2"/>
    <protectedRange sqref="L4" name="区域3_7_21_1_2"/>
    <protectedRange sqref="L4" name="区域3_3_1_8_1_2"/>
    <protectedRange sqref="L4" name="区域3_3_2_8_1_2"/>
    <protectedRange sqref="L4" name="区域3_10_1_20_1_2"/>
    <protectedRange sqref="L4" name="区域3_6_9_1_20_1_2"/>
    <protectedRange sqref="L4" name="区域3_7_2_1_19_1_2"/>
    <protectedRange sqref="L4" name="区域3_3_1_1_1_7_1_2"/>
    <protectedRange sqref="L4" name="区域3_3_3_2_1_2"/>
    <protectedRange sqref="L4" name="区域3_3_1_2_2_1_2"/>
    <protectedRange sqref="L4" name="区域3_3_2_2_2_1_2"/>
    <protectedRange sqref="L4" name="区域3_3_1_1_2_2_1_2"/>
    <protectedRange sqref="L4" name="区域3_3_2_1_1_2_1_2"/>
    <protectedRange sqref="L4" name="区域3_3_1_1_1_1_2_1_2"/>
    <protectedRange sqref="L4" name="区域3_3_10_1_2"/>
    <protectedRange sqref="L4" name="区域3_10_21_1_2"/>
    <protectedRange sqref="L4" name="区域3_6_9_21_1_2"/>
    <protectedRange sqref="L4" name="区域3_7_2_21_1_2"/>
    <protectedRange sqref="L4" name="区域3_3_1_1_9_1_2"/>
    <protectedRange sqref="L4" name="区域3_3_2_1_8_1_2"/>
    <protectedRange sqref="L4" name="区域3_10_1_1_20_1_2"/>
    <protectedRange sqref="L4" name="区域3_6_9_1_1_20_1_2"/>
    <protectedRange sqref="L4" name="区域3_7_3_3_1_2"/>
    <protectedRange sqref="L4" name="区域3_6_9_2_3_1_2"/>
    <protectedRange sqref="L4" name="区域3_7_2_2_3_1_2"/>
    <protectedRange sqref="L4" name="区域3_6_9_1_2_3_1_2"/>
    <protectedRange sqref="L4" name="区域3_7_2_1_1_3_1_2"/>
    <protectedRange sqref="L4" name="区域3_6_9_1_1_1_3_1_2"/>
    <protectedRange sqref="L4" name="区域3_7_24_1_2"/>
    <protectedRange sqref="L4" name="区域3_3_1_10_1_2"/>
    <protectedRange sqref="L4" name="区域3_3_2_10_1_2"/>
    <protectedRange sqref="L4" name="区域3_10_1_23_1_2"/>
    <protectedRange sqref="L4" name="区域3_6_9_1_23_1_2"/>
    <protectedRange sqref="L4" name="区域3_7_2_1_22_1_2"/>
    <protectedRange sqref="L4" name="区域3_3_1_1_1_9_1_2"/>
    <protectedRange sqref="L4" name="区域3_3_3_4_1_2"/>
    <protectedRange sqref="L4" name="区域3_3_1_2_4_1_2"/>
    <protectedRange sqref="L4" name="区域3_3_2_2_4_1_2"/>
    <protectedRange sqref="L4" name="区域3_3_1_1_2_4_1_2"/>
    <protectedRange sqref="L4" name="区域3_3_2_1_1_4_1_2"/>
    <protectedRange sqref="L4" name="区域3_3_1_1_1_1_4_1_2"/>
    <protectedRange sqref="L4" name="区域3_3_13_1_2"/>
    <protectedRange sqref="L4" name="区域3_10_24_1_2"/>
    <protectedRange sqref="L4" name="区域3_6_9_24_1_2"/>
    <protectedRange sqref="L4" name="区域3_7_2_24_1_2"/>
    <protectedRange sqref="L4" name="区域3_3_1_1_11_1_2"/>
    <protectedRange sqref="L4" name="区域3_3_2_1_10_1_2"/>
    <protectedRange sqref="L4" name="区域3_10_1_1_23_1_2"/>
    <protectedRange sqref="L4" name="区域3_6_9_1_1_23_1_2"/>
    <protectedRange sqref="L4" name="区域3_6_1_1_3_2"/>
    <protectedRange sqref="L4" name="区域3_11_1_6_2_2"/>
    <protectedRange sqref="L4" name="区域3_5_1_6_2_2"/>
    <protectedRange sqref="L4" name="区域3_3_12_2"/>
    <protectedRange sqref="L4" name="区域3_10_6_2_2"/>
    <protectedRange sqref="L4" name="区域3_6_9_6_2_2"/>
    <protectedRange sqref="L4" name="区域3_7_2_6_2_2"/>
    <protectedRange sqref="L4" name="区域3_3_1_1_12_2"/>
    <protectedRange sqref="L4" name="区域3_3_2_1_11_2"/>
    <protectedRange sqref="L4" name="区域3_10_1_1_5_2_2"/>
    <protectedRange sqref="L4" name="区域3_6_9_1_1_5_2_2"/>
    <protectedRange sqref="L4" name="区域3_6_1_2_2_2"/>
    <protectedRange sqref="L4" name="区域3_11_1_9_2_2"/>
    <protectedRange sqref="L4" name="区域3_5_1_9_2_2"/>
    <protectedRange sqref="L4" name="区域3_5_12_2_2"/>
    <protectedRange sqref="L4" name="区域3_8_1_11_2_2"/>
    <protectedRange sqref="L4" name="区域3_12_1_11_2_2"/>
    <protectedRange sqref="L4" name="区域3_7_1_1_11_2_2"/>
    <protectedRange sqref="L4" name="区域3_7_9_2_2"/>
    <protectedRange sqref="L4" name="区域3_3_1_2_6_2"/>
    <protectedRange sqref="L4" name="区域3_3_2_2_6_2"/>
    <protectedRange sqref="L4" name="区域3_10_1_8_2_2"/>
    <protectedRange sqref="L4" name="区域3_6_9_1_8_2_2"/>
    <protectedRange sqref="L4" name="区域3_7_2_1_7_2_2"/>
    <protectedRange sqref="L4" name="区域3_3_1_1_1_1_6_2"/>
    <protectedRange sqref="L4" name="区域3_5_14_2_2"/>
    <protectedRange sqref="L4" name="区域3_8_1_13_2_2"/>
    <protectedRange sqref="L4" name="区域3_12_1_13_2_2"/>
    <protectedRange sqref="L4" name="区域3_7_1_1_13_2_2"/>
    <protectedRange sqref="L4" name="区域3_6_1_7_2_2"/>
    <protectedRange sqref="L4" name="区域3_11_1_15_2_2"/>
    <protectedRange sqref="L4" name="区域3_5_1_15_2_2"/>
    <protectedRange sqref="L4" name="区域3_5_3_4_2_2"/>
    <protectedRange sqref="L4" name="区域3_8_1_1_9_2_2"/>
    <protectedRange sqref="L4" name="区域3_12_1_1_9_2_2"/>
    <protectedRange sqref="L4" name="区域3_7_1_1_1_9_2_2"/>
    <protectedRange sqref="L4" name="区域3_7_10_2_2"/>
    <protectedRange sqref="L4" name="区域3_3_1_3_2_2"/>
    <protectedRange sqref="L4" name="区域3_3_2_3_2_2"/>
    <protectedRange sqref="L4" name="区域3_10_1_9_2_2"/>
    <protectedRange sqref="L4" name="区域3_6_9_1_9_2_2"/>
    <protectedRange sqref="L4" name="区域3_7_2_1_8_2_2"/>
    <protectedRange sqref="L4" name="区域3_3_1_1_1_2_2_2"/>
    <protectedRange sqref="L4" name="区域3_3_5_2_2"/>
    <protectedRange sqref="L4" name="区域3_10_10_2_2"/>
    <protectedRange sqref="L4" name="区域3_6_9_10_2_2"/>
    <protectedRange sqref="L4" name="区域3_7_2_10_2_2"/>
    <protectedRange sqref="L4" name="区域3_3_1_1_4_2_2"/>
    <protectedRange sqref="L4" name="区域3_3_2_1_3_2_2"/>
    <protectedRange sqref="L4" name="区域3_10_1_1_9_2_2"/>
    <protectedRange sqref="L4" name="区域3_6_9_1_1_9_2_2"/>
    <protectedRange sqref="L4" name="区域3_7_19_2_2"/>
    <protectedRange sqref="L4" name="区域3_3_1_6_2_2"/>
    <protectedRange sqref="L4" name="区域3_3_2_6_2_2"/>
    <protectedRange sqref="L4" name="区域3_10_1_18_2_2"/>
    <protectedRange sqref="L4" name="区域3_6_9_1_18_2_2"/>
    <protectedRange sqref="L4" name="区域3_7_2_1_17_2_2"/>
    <protectedRange sqref="L4" name="区域3_3_1_1_1_5_2_2"/>
    <protectedRange sqref="L4" name="区域3_3_8_2_2"/>
    <protectedRange sqref="L4" name="区域3_10_19_2_2"/>
    <protectedRange sqref="L4" name="区域3_6_9_19_2_2"/>
    <protectedRange sqref="L4" name="区域3_7_2_19_2_2"/>
    <protectedRange sqref="L4" name="区域3_3_1_1_7_2_2"/>
    <protectedRange sqref="L4" name="区域3_3_2_1_6_2_2"/>
    <protectedRange sqref="L4" name="区域3_10_1_1_18_2_2"/>
    <protectedRange sqref="L4" name="区域3_6_9_1_1_18_2_2"/>
    <protectedRange sqref="L4" name="区域3_7_3_1_2_2"/>
    <protectedRange sqref="L4" name="区域3_6_9_2_1_2_2"/>
    <protectedRange sqref="L4" name="区域3_7_2_2_1_2_2"/>
    <protectedRange sqref="L4" name="区域3_6_9_1_2_1_2_2"/>
    <protectedRange sqref="L4" name="区域3_7_2_1_1_1_2_2"/>
    <protectedRange sqref="L4" name="区域3_6_9_1_1_1_1_2_2"/>
    <protectedRange sqref="L4" name="区域3_7_21_2_2"/>
    <protectedRange sqref="L4" name="区域3_3_1_8_2_2"/>
    <protectedRange sqref="L4" name="区域3_3_2_8_2_2"/>
    <protectedRange sqref="L4" name="区域3_10_1_20_2_2"/>
    <protectedRange sqref="L4" name="区域3_6_9_1_20_2_2"/>
    <protectedRange sqref="L4" name="区域3_7_2_1_19_2_2"/>
    <protectedRange sqref="L4" name="区域3_3_1_1_1_7_2_2"/>
    <protectedRange sqref="L4" name="区域3_3_3_2_2_2"/>
    <protectedRange sqref="L4" name="区域3_3_1_2_2_2_2"/>
    <protectedRange sqref="L4" name="区域3_3_2_2_2_2_2"/>
    <protectedRange sqref="L4" name="区域3_3_1_1_2_2_2_2"/>
    <protectedRange sqref="L4" name="区域3_3_2_1_1_2_2_2"/>
    <protectedRange sqref="L4" name="区域3_3_1_1_1_1_2_2_2"/>
    <protectedRange sqref="L4" name="区域3_3_10_2_2"/>
    <protectedRange sqref="L4" name="区域3_10_21_2_2"/>
    <protectedRange sqref="L4" name="区域3_6_9_21_2_2"/>
    <protectedRange sqref="L4" name="区域3_7_2_21_2_2"/>
    <protectedRange sqref="L4" name="区域3_3_1_1_9_2_2"/>
    <protectedRange sqref="L4" name="区域3_3_2_1_8_2_2"/>
    <protectedRange sqref="L4" name="区域3_10_1_1_20_2_2"/>
    <protectedRange sqref="L4" name="区域3_6_9_1_1_20_2_2"/>
    <protectedRange sqref="L4" name="区域3_7_3_3_2_2"/>
    <protectedRange sqref="L4" name="区域3_6_9_2_3_2_2"/>
    <protectedRange sqref="L4" name="区域3_7_2_2_3_2_2"/>
    <protectedRange sqref="L4" name="区域3_6_9_1_2_3_2_2"/>
    <protectedRange sqref="L4" name="区域3_7_2_1_1_3_2_2"/>
    <protectedRange sqref="L4" name="区域3_6_9_1_1_1_3_2_2"/>
    <protectedRange sqref="L4" name="区域3_7_24_2_2"/>
    <protectedRange sqref="L4" name="区域3_3_1_10_2_2"/>
    <protectedRange sqref="L4" name="区域3_3_2_10_2_2"/>
    <protectedRange sqref="L4" name="区域3_10_1_23_2_2"/>
    <protectedRange sqref="L4" name="区域3_6_9_1_23_2_2"/>
    <protectedRange sqref="L4" name="区域3_7_2_1_22_2_2"/>
    <protectedRange sqref="L4" name="区域3_3_1_1_1_9_2_2"/>
    <protectedRange sqref="L4" name="区域3_3_3_4_2_2"/>
    <protectedRange sqref="L4" name="区域3_3_1_2_4_2_2"/>
    <protectedRange sqref="L4" name="区域3_3_2_2_4_2_2"/>
    <protectedRange sqref="L4" name="区域3_3_1_1_2_4_2_2"/>
    <protectedRange sqref="L4" name="区域3_3_2_1_1_4_2_2"/>
    <protectedRange sqref="L4" name="区域3_3_1_1_1_1_4_2_2"/>
    <protectedRange sqref="L4" name="区域3_3_13_2_2"/>
    <protectedRange sqref="L4" name="区域3_10_24_2_2"/>
    <protectedRange sqref="L4" name="区域3_6_9_24_2_2"/>
    <protectedRange sqref="L4" name="区域3_7_2_24_2_2"/>
    <protectedRange sqref="L4" name="区域3_3_1_1_11_2_2"/>
    <protectedRange sqref="L4" name="区域3_3_2_1_10_2_2"/>
    <protectedRange sqref="L4" name="区域3_10_1_1_23_2_2"/>
    <protectedRange sqref="L4" name="区域3_6_9_1_1_23_2_2"/>
    <protectedRange sqref="L4" name="区域3_5_7_4"/>
    <protectedRange sqref="L4" name="区域3_6_1_1_5_1"/>
    <protectedRange sqref="L4" name="区域3_8_1_6_4"/>
    <protectedRange sqref="L4" name="区域3_11_1_6_4_1"/>
    <protectedRange sqref="L4" name="区域3_12_1_6_4"/>
    <protectedRange sqref="L4" name="区域3_5_1_6_4_1"/>
    <protectedRange sqref="L4" name="区域3_7_1_1_6_4"/>
    <protectedRange sqref="L4" name="区域3_3_15_1"/>
    <protectedRange sqref="L4" name="区域3_7_7_4"/>
    <protectedRange sqref="L4" name="区域3_10_6_4_1"/>
    <protectedRange sqref="L4" name="区域3_3_1_14"/>
    <protectedRange sqref="L4" name="区域3_6_9_6_4_1"/>
    <protectedRange sqref="L4" name="区域3_3_2_14"/>
    <protectedRange sqref="L4" name="区域3_7_2_6_4_1"/>
    <protectedRange sqref="L4" name="区域3_10_1_6_4"/>
    <protectedRange sqref="L4" name="区域3_3_1_1_14_1"/>
    <protectedRange sqref="L4" name="区域3_6_9_1_6_4"/>
    <protectedRange sqref="L4" name="区域3_3_2_1_13_1"/>
    <protectedRange sqref="L4" name="区域3_7_2_1_5_4"/>
    <protectedRange sqref="L4" name="区域3_10_1_1_5_4_1"/>
    <protectedRange sqref="L4" name="区域3_3_1_1_1_13"/>
    <protectedRange sqref="L4" name="区域3_6_9_1_1_5_4_1"/>
    <protectedRange sqref="L4" name="区域3_5_10_4"/>
    <protectedRange sqref="L4" name="区域3_6_1_2_4_1"/>
    <protectedRange sqref="L4" name="区域3_8_1_9_4"/>
    <protectedRange sqref="L4" name="区域3_11_1_9_4_1"/>
    <protectedRange sqref="L4" name="区域3_12_1_9_4"/>
    <protectedRange sqref="L4" name="区域3_5_1_9_4_1"/>
    <protectedRange sqref="L4" name="区域3_7_1_1_9_4"/>
    <protectedRange sqref="L4" name="区域3_5_12_4_1"/>
    <protectedRange sqref="L4" name="区域3_6_1_4_4"/>
    <protectedRange sqref="L4" name="区域3_8_1_11_4_1"/>
    <protectedRange sqref="L4" name="区域3_11_1_11_4"/>
    <protectedRange sqref="L4" name="区域3_12_1_11_4_1"/>
    <protectedRange sqref="L4" name="区域3_5_1_11_4"/>
    <protectedRange sqref="L4" name="区域3_7_1_1_11_4_1"/>
    <protectedRange sqref="L4" name="区域3_3_3_8"/>
    <protectedRange sqref="L4" name="区域3_7_9_4_1"/>
    <protectedRange sqref="L4" name="区域3_10_8_4"/>
    <protectedRange sqref="L4" name="区域3_3_1_2_8_1"/>
    <protectedRange sqref="L4" name="区域3_6_9_8_4"/>
    <protectedRange sqref="L4" name="区域3_3_2_2_8_1"/>
    <protectedRange sqref="L4" name="区域3_7_2_8_4"/>
    <protectedRange sqref="L4" name="区域3_10_1_8_4_1"/>
    <protectedRange sqref="L4" name="区域3_3_1_1_2_8"/>
    <protectedRange sqref="L4" name="区域3_6_9_1_8_4_1"/>
    <protectedRange sqref="L4" name="区域3_3_2_1_1_8"/>
    <protectedRange sqref="L4" name="区域3_7_2_1_7_4_1"/>
    <protectedRange sqref="L4" name="区域3_10_1_1_7_4"/>
    <protectedRange sqref="L4" name="区域3_3_1_1_1_1_8_1"/>
    <protectedRange sqref="L4" name="区域3_6_9_1_1_7_4"/>
    <protectedRange sqref="L4" name="区域3_5_14_4_1"/>
    <protectedRange sqref="L4" name="区域3_6_1_5_4"/>
    <protectedRange sqref="L4" name="区域3_8_1_13_4_1"/>
    <protectedRange sqref="L4" name="区域3_11_1_13_4"/>
    <protectedRange sqref="L4" name="区域3_12_1_13_4_1"/>
    <protectedRange sqref="L4" name="区域3_5_1_13_4"/>
    <protectedRange sqref="L4" name="区域3_7_1_1_13_4_1"/>
    <protectedRange sqref="L4" name="区域3_5_16_4"/>
    <protectedRange sqref="L4" name="区域3_6_1_7_4_1"/>
    <protectedRange sqref="L4" name="区域3_8_1_15_4"/>
    <protectedRange sqref="L4" name="区域3_11_1_15_4_1"/>
    <protectedRange sqref="L4" name="区域3_12_1_15_4"/>
    <protectedRange sqref="L4" name="区域3_5_1_15_4_1"/>
    <protectedRange sqref="L4" name="区域3_7_1_1_15_4"/>
    <protectedRange sqref="L4" name="区域3_5_3_4_4_1"/>
    <protectedRange sqref="L4" name="区域3_6_1_1_1_4"/>
    <protectedRange sqref="L4" name="区域3_8_1_1_9_4_1"/>
    <protectedRange sqref="L4" name="区域3_11_1_1_9_4"/>
    <protectedRange sqref="L4" name="区域3_12_1_1_9_4_1"/>
    <protectedRange sqref="L4" name="区域3_5_1_2_4_4"/>
    <protectedRange sqref="L4" name="区域3_7_1_1_1_9_4_1"/>
    <protectedRange sqref="L4" name="区域3_3_4_4"/>
    <protectedRange sqref="L4" name="区域3_7_10_4_1"/>
    <protectedRange sqref="L4" name="区域3_10_9_4"/>
    <protectedRange sqref="L4" name="区域3_3_1_3_4_1"/>
    <protectedRange sqref="L4" name="区域3_6_9_9_4"/>
    <protectedRange sqref="L4" name="区域3_3_2_3_4_1"/>
    <protectedRange sqref="L4" name="区域3_7_2_9_4"/>
    <protectedRange sqref="L4" name="区域3_10_1_9_4_1"/>
    <protectedRange sqref="L4" name="区域3_3_1_1_3_4"/>
    <protectedRange sqref="L4" name="区域3_6_9_1_9_4_1"/>
    <protectedRange sqref="L4" name="区域3_3_2_1_2_4"/>
    <protectedRange sqref="L4" name="区域3_7_2_1_8_4_1"/>
    <protectedRange sqref="L4" name="区域3_10_1_1_8_4"/>
    <protectedRange sqref="L4" name="区域3_3_1_1_1_2_4_1"/>
    <protectedRange sqref="L4" name="区域3_6_9_1_1_8_4"/>
    <protectedRange sqref="L4" name="区域3_3_5_4_1"/>
    <protectedRange sqref="L4" name="区域3_7_11_4"/>
    <protectedRange sqref="L4" name="区域3_10_10_4_1"/>
    <protectedRange sqref="L4" name="区域3_3_1_4_4"/>
    <protectedRange sqref="L4" name="区域3_6_9_10_4_1"/>
    <protectedRange sqref="L4" name="区域3_3_2_4_4"/>
    <protectedRange sqref="L4" name="区域3_7_2_10_4_1"/>
    <protectedRange sqref="L4" name="区域3_10_1_10_4"/>
    <protectedRange sqref="L4" name="区域3_3_1_1_4_4_1"/>
    <protectedRange sqref="L4" name="区域3_6_9_1_10_4"/>
    <protectedRange sqref="L4" name="区域3_3_2_1_3_4_1"/>
    <protectedRange sqref="L4" name="区域3_7_2_1_9_4"/>
    <protectedRange sqref="L4" name="区域3_10_1_1_9_4_1"/>
    <protectedRange sqref="L4" name="区域3_3_1_1_1_3_4"/>
    <protectedRange sqref="L4" name="区域3_6_9_1_1_9_4_1"/>
    <protectedRange sqref="L4" name="区域3_3_7_4"/>
    <protectedRange sqref="L4" name="区域3_7_19_4_1"/>
    <protectedRange sqref="L4" name="区域3_10_18_4"/>
    <protectedRange sqref="L4" name="区域3_3_1_6_4_1"/>
    <protectedRange sqref="L4" name="区域3_6_9_18_4"/>
    <protectedRange sqref="L4" name="区域3_3_2_6_4_1"/>
    <protectedRange sqref="L4" name="区域3_7_2_18_4"/>
    <protectedRange sqref="L4" name="区域3_10_1_18_4_1"/>
    <protectedRange sqref="L4" name="区域3_3_1_1_6_4"/>
    <protectedRange sqref="L4" name="区域3_6_9_1_18_4_1"/>
    <protectedRange sqref="L4" name="区域3_3_2_1_5_4"/>
    <protectedRange sqref="L4" name="区域3_7_2_1_17_4_1"/>
    <protectedRange sqref="L4" name="区域3_10_1_1_17_4"/>
    <protectedRange sqref="L4" name="区域3_3_1_1_1_5_4_1"/>
    <protectedRange sqref="L4" name="区域3_6_9_1_1_17_4"/>
    <protectedRange sqref="L4" name="区域3_3_8_4_1"/>
    <protectedRange sqref="L4" name="区域3_7_20_4"/>
    <protectedRange sqref="L4" name="区域3_10_19_4_1"/>
    <protectedRange sqref="L4" name="区域3_3_1_7_4"/>
    <protectedRange sqref="L4" name="区域3_6_9_19_4_1"/>
    <protectedRange sqref="L4" name="区域3_3_2_7_4"/>
    <protectedRange sqref="L4" name="区域3_7_2_19_4_1"/>
    <protectedRange sqref="L4" name="区域3_10_1_19_4"/>
    <protectedRange sqref="L4" name="区域3_3_1_1_7_4_1"/>
    <protectedRange sqref="L4" name="区域3_6_9_1_19_4"/>
    <protectedRange sqref="L4" name="区域3_3_2_1_6_4_1"/>
    <protectedRange sqref="L4" name="区域3_7_2_1_18_4"/>
    <protectedRange sqref="L4" name="区域3_10_1_1_18_4_1"/>
    <protectedRange sqref="L4" name="区域3_3_1_1_1_6_4"/>
    <protectedRange sqref="L4" name="区域3_6_9_1_1_18_4_1"/>
    <protectedRange sqref="L4" name="区域3_3_3_1_4"/>
    <protectedRange sqref="L4" name="区域3_7_3_1_4_1"/>
    <protectedRange sqref="L4" name="区域3_3_1_2_1_4"/>
    <protectedRange sqref="L4" name="区域3_6_9_2_1_4_1"/>
    <protectedRange sqref="L4" name="区域3_3_2_2_1_4"/>
    <protectedRange sqref="L4" name="区域3_7_2_2_1_4_1"/>
    <protectedRange sqref="L4" name="区域3_3_1_1_2_1_4"/>
    <protectedRange sqref="L4" name="区域3_6_9_1_2_1_4_1"/>
    <protectedRange sqref="L4" name="区域3_3_2_1_1_1_4"/>
    <protectedRange sqref="L4" name="区域3_7_2_1_1_1_4_1"/>
    <protectedRange sqref="L4" name="区域3_3_1_1_1_1_1_4"/>
    <protectedRange sqref="L4" name="区域3_6_9_1_1_1_1_4_1"/>
    <protectedRange sqref="L4" name="区域3_3_9_4"/>
    <protectedRange sqref="L4" name="区域3_7_21_4_1"/>
    <protectedRange sqref="L4" name="区域3_10_20_4"/>
    <protectedRange sqref="L4" name="区域3_3_1_8_4_1"/>
    <protectedRange sqref="L4" name="区域3_6_9_20_4"/>
    <protectedRange sqref="L4" name="区域3_3_2_8_4_1"/>
    <protectedRange sqref="L4" name="区域3_7_2_20_4"/>
    <protectedRange sqref="L4" name="区域3_10_1_20_4_1"/>
    <protectedRange sqref="L4" name="区域3_3_1_1_8_4"/>
    <protectedRange sqref="L4" name="区域3_6_9_1_20_4_1"/>
    <protectedRange sqref="L4" name="区域3_3_2_1_7_4"/>
    <protectedRange sqref="L4" name="区域3_7_2_1_19_4_1"/>
    <protectedRange sqref="L4" name="区域3_10_1_1_19_4"/>
    <protectedRange sqref="L4" name="区域3_3_1_1_1_7_4_1"/>
    <protectedRange sqref="L4" name="区域3_6_9_1_1_19_4"/>
    <protectedRange sqref="L4" name="区域3_3_3_2_4_1"/>
    <protectedRange sqref="L4" name="区域3_7_3_2_4"/>
    <protectedRange sqref="L4" name="区域3_3_1_2_2_4_1"/>
    <protectedRange sqref="L4" name="区域3_6_9_2_2_4"/>
    <protectedRange sqref="L4" name="区域3_3_2_2_2_4_1"/>
    <protectedRange sqref="L4" name="区域3_7_2_2_2_4"/>
    <protectedRange sqref="L4" name="区域3_3_1_1_2_2_4_1"/>
    <protectedRange sqref="L4" name="区域3_6_9_1_2_2_4"/>
    <protectedRange sqref="L4" name="区域3_3_2_1_1_2_4_1"/>
    <protectedRange sqref="L4" name="区域3_7_2_1_1_2_4"/>
    <protectedRange sqref="L4" name="区域3_3_1_1_1_1_2_4_1"/>
    <protectedRange sqref="L4" name="区域3_6_9_1_1_1_2_4"/>
    <protectedRange sqref="L4" name="区域3_3_10_4_1"/>
    <protectedRange sqref="L4" name="区域3_7_22_4"/>
    <protectedRange sqref="L4" name="区域3_10_21_4_1"/>
    <protectedRange sqref="L4" name="区域3_3_1_9_4"/>
    <protectedRange sqref="L4" name="区域3_6_9_21_4_1"/>
    <protectedRange sqref="L4" name="区域3_3_2_9_4"/>
    <protectedRange sqref="L4" name="区域3_7_2_21_4_1"/>
    <protectedRange sqref="L4" name="区域3_10_1_21_4"/>
    <protectedRange sqref="L4" name="区域3_3_1_1_9_4_1"/>
    <protectedRange sqref="L4" name="区域3_6_9_1_21_4"/>
    <protectedRange sqref="L4" name="区域3_3_2_1_8_4_1"/>
    <protectedRange sqref="L4" name="区域3_7_2_1_20_4"/>
    <protectedRange sqref="L4" name="区域3_10_1_1_20_4_1"/>
    <protectedRange sqref="L4" name="区域3_3_1_1_1_8_4"/>
    <protectedRange sqref="L4" name="区域3_6_9_1_1_20_4_1"/>
    <protectedRange sqref="L4" name="区域3_3_3_3_4"/>
    <protectedRange sqref="L4" name="区域3_7_3_3_4_1"/>
    <protectedRange sqref="L4" name="区域3_3_1_2_3_4"/>
    <protectedRange sqref="L4" name="区域3_6_9_2_3_4_1"/>
    <protectedRange sqref="L4" name="区域3_3_2_2_3_4"/>
    <protectedRange sqref="L4" name="区域3_7_2_2_3_4_1"/>
    <protectedRange sqref="L4" name="区域3_3_1_1_2_3_4"/>
    <protectedRange sqref="L4" name="区域3_6_9_1_2_3_4_1"/>
    <protectedRange sqref="L4" name="区域3_3_2_1_1_3_4"/>
    <protectedRange sqref="L4" name="区域3_7_2_1_1_3_4_1"/>
    <protectedRange sqref="L4" name="区域3_3_1_1_1_1_3_4"/>
    <protectedRange sqref="L4" name="区域3_6_9_1_1_1_3_4_1"/>
    <protectedRange sqref="L4" name="区域3_3_11_4"/>
    <protectedRange sqref="L4" name="区域3_7_24_4_1"/>
    <protectedRange sqref="L4" name="区域3_10_23_4"/>
    <protectedRange sqref="L4" name="区域3_3_1_10_4_1"/>
    <protectedRange sqref="L4" name="区域3_6_9_23_4"/>
    <protectedRange sqref="L4" name="区域3_3_2_10_4_1"/>
    <protectedRange sqref="L4" name="区域3_7_2_23_4"/>
    <protectedRange sqref="L4" name="区域3_10_1_23_4_1"/>
    <protectedRange sqref="L4" name="区域3_3_1_1_10_4"/>
    <protectedRange sqref="L4" name="区域3_6_9_1_23_4_1"/>
    <protectedRange sqref="L4" name="区域3_3_2_1_9_4"/>
    <protectedRange sqref="L4" name="区域3_7_2_1_22_4_1"/>
    <protectedRange sqref="L4" name="区域3_10_1_1_22_4"/>
    <protectedRange sqref="L4" name="区域3_3_1_1_1_9_4_1"/>
    <protectedRange sqref="L4" name="区域3_6_9_1_1_22_4"/>
    <protectedRange sqref="L4" name="区域3_3_3_4_4_1"/>
    <protectedRange sqref="L4" name="区域3_7_3_4_4"/>
    <protectedRange sqref="L4" name="区域3_3_1_2_4_4_1"/>
    <protectedRange sqref="L4" name="区域3_6_9_2_4_4"/>
    <protectedRange sqref="L4" name="区域3_3_2_2_4_4_1"/>
    <protectedRange sqref="L4" name="区域3_7_2_2_4_4"/>
    <protectedRange sqref="L4" name="区域3_3_1_1_2_4_4_1"/>
    <protectedRange sqref="L4" name="区域3_6_9_1_2_4_4"/>
    <protectedRange sqref="L4" name="区域3_3_2_1_1_4_4_1"/>
    <protectedRange sqref="L4" name="区域3_7_2_1_1_4_4"/>
    <protectedRange sqref="L4" name="区域3_3_1_1_1_1_4_4_1"/>
    <protectedRange sqref="L4" name="区域3_6_9_1_1_1_4_4"/>
    <protectedRange sqref="L4" name="区域3_3_13_4_1"/>
    <protectedRange sqref="L4" name="区域3_7_25_4"/>
    <protectedRange sqref="L4" name="区域3_10_24_4_1"/>
    <protectedRange sqref="L4" name="区域3_3_1_11_4"/>
    <protectedRange sqref="L4" name="区域3_6_9_24_4_1"/>
    <protectedRange sqref="L4" name="区域3_3_2_11_4"/>
    <protectedRange sqref="L4" name="区域3_7_2_24_4_1"/>
    <protectedRange sqref="L4" name="区域3_10_1_24_4"/>
    <protectedRange sqref="L4" name="区域3_3_1_1_11_4_1"/>
    <protectedRange sqref="L4" name="区域3_6_9_1_24_4"/>
    <protectedRange sqref="L4" name="区域3_3_2_1_10_4_1"/>
    <protectedRange sqref="L4" name="区域3_7_2_1_23_4"/>
    <protectedRange sqref="L4" name="区域3_10_1_1_23_4_1"/>
    <protectedRange sqref="L4" name="区域3_3_1_1_1_10_4"/>
    <protectedRange sqref="L4" name="区域3_6_9_1_1_23_4_1"/>
    <protectedRange sqref="L4" name="区域3_5_7_1_2"/>
    <protectedRange sqref="L4" name="区域3_6_1_1_2_2_1"/>
    <protectedRange sqref="L4" name="区域3_8_1_6_1_2"/>
    <protectedRange sqref="L4" name="区域3_11_1_6_1_2_1"/>
    <protectedRange sqref="L4" name="区域3_12_1_6_1_2"/>
    <protectedRange sqref="L4" name="区域3_5_1_6_1_2_1"/>
    <protectedRange sqref="L4" name="区域3_7_1_1_6_1_2"/>
    <protectedRange sqref="L4" name="区域3_3_6_2_1"/>
    <protectedRange sqref="L4" name="区域3_7_7_1_2"/>
    <protectedRange sqref="L4" name="区域3_10_6_1_2_1"/>
    <protectedRange sqref="L4" name="区域3_3_1_5_2"/>
    <protectedRange sqref="L4" name="区域3_6_9_6_1_2_1"/>
    <protectedRange sqref="L4" name="区域3_3_2_5_2"/>
    <protectedRange sqref="L4" name="区域3_7_2_6_1_2_1"/>
    <protectedRange sqref="L4" name="区域3_10_1_6_1_2"/>
    <protectedRange sqref="L4" name="区域3_3_1_1_5_2_1"/>
    <protectedRange sqref="L4" name="区域3_6_9_1_6_1_2"/>
    <protectedRange sqref="L4" name="区域3_3_2_1_4_2_1"/>
    <protectedRange sqref="L4" name="区域3_7_2_1_5_1_2"/>
    <protectedRange sqref="L4" name="区域3_10_1_1_5_1_2_1"/>
    <protectedRange sqref="L4" name="区域3_3_1_1_1_4_2"/>
    <protectedRange sqref="L4" name="区域3_6_9_1_1_5_1_2_1"/>
    <protectedRange sqref="L4" name="区域3_5_10_1_2"/>
    <protectedRange sqref="L4" name="区域3_6_1_2_1_2_1"/>
    <protectedRange sqref="L4" name="区域3_8_1_9_1_2"/>
    <protectedRange sqref="L4" name="区域3_11_1_9_1_2_1"/>
    <protectedRange sqref="L4" name="区域3_12_1_9_1_2"/>
    <protectedRange sqref="L4" name="区域3_5_1_9_1_2_1"/>
    <protectedRange sqref="L4" name="区域3_7_1_1_9_1_2"/>
    <protectedRange sqref="L4" name="区域3_5_12_1_2_1"/>
    <protectedRange sqref="L4" name="区域3_6_1_4_1_2"/>
    <protectedRange sqref="L4" name="区域3_8_1_11_1_2_1"/>
    <protectedRange sqref="L4" name="区域3_11_1_11_1_2"/>
    <protectedRange sqref="L4" name="区域3_12_1_11_1_2_1"/>
    <protectedRange sqref="L4" name="区域3_5_1_11_1_2"/>
    <protectedRange sqref="L4" name="区域3_7_1_1_11_1_2_1"/>
    <protectedRange sqref="L4" name="区域3_3_3_5_2"/>
    <protectedRange sqref="L4" name="区域3_7_9_1_2_1"/>
    <protectedRange sqref="L4" name="区域3_10_8_1_2"/>
    <protectedRange sqref="L4" name="区域3_3_1_2_5_2_1"/>
    <protectedRange sqref="L4" name="区域3_6_9_8_1_2"/>
    <protectedRange sqref="L4" name="区域3_3_2_2_5_2_1"/>
    <protectedRange sqref="L4" name="区域3_7_2_8_1_2"/>
    <protectedRange sqref="L4" name="区域3_10_1_8_1_2_1"/>
    <protectedRange sqref="L4" name="区域3_3_1_1_2_5_2"/>
    <protectedRange sqref="L4" name="区域3_6_9_1_8_1_2_1"/>
    <protectedRange sqref="L4" name="区域3_3_2_1_1_5_2"/>
    <protectedRange sqref="L4" name="区域3_7_2_1_7_1_2_1"/>
    <protectedRange sqref="L4" name="区域3_10_1_1_7_1_2"/>
    <protectedRange sqref="L4" name="区域3_3_1_1_1_1_5_2_1"/>
    <protectedRange sqref="L4" name="区域3_6_9_1_1_7_1_2"/>
    <protectedRange sqref="L4" name="区域3_5_14_1_2_1"/>
    <protectedRange sqref="L4" name="区域3_6_1_5_1_2"/>
    <protectedRange sqref="L4" name="区域3_8_1_13_1_2_1"/>
    <protectedRange sqref="L4" name="区域3_11_1_13_1_2"/>
    <protectedRange sqref="L4" name="区域3_12_1_13_1_2_1"/>
    <protectedRange sqref="L4" name="区域3_5_1_13_1_2"/>
    <protectedRange sqref="L4" name="区域3_7_1_1_13_1_2_1"/>
    <protectedRange sqref="L4" name="区域3_5_16_1_2"/>
    <protectedRange sqref="L4" name="区域3_6_1_7_1_2_1"/>
    <protectedRange sqref="L4" name="区域3_8_1_15_1_2"/>
    <protectedRange sqref="L4" name="区域3_11_1_15_1_2_1"/>
    <protectedRange sqref="L4" name="区域3_12_1_15_1_2"/>
    <protectedRange sqref="L4" name="区域3_5_1_15_1_2_1"/>
    <protectedRange sqref="L4" name="区域3_7_1_1_15_1_2"/>
    <protectedRange sqref="L4" name="区域3_5_3_4_1_2_1"/>
    <protectedRange sqref="L4" name="区域3_6_1_1_1_1_2"/>
    <protectedRange sqref="L4" name="区域3_8_1_1_9_1_2_1"/>
    <protectedRange sqref="L4" name="区域3_11_1_1_9_1_2"/>
    <protectedRange sqref="L4" name="区域3_12_1_1_9_1_2_1"/>
    <protectedRange sqref="L4" name="区域3_5_1_2_4_1_2"/>
    <protectedRange sqref="L4" name="区域3_7_1_1_1_9_1_2_1"/>
    <protectedRange sqref="L4" name="区域3_3_4_1_2"/>
    <protectedRange sqref="L4" name="区域3_7_10_1_2_1"/>
    <protectedRange sqref="L4" name="区域3_10_9_1_2"/>
    <protectedRange sqref="L4" name="区域3_3_1_3_1_2_1"/>
    <protectedRange sqref="L4" name="区域3_6_9_9_1_2"/>
    <protectedRange sqref="L4" name="区域3_3_2_3_1_2_1"/>
    <protectedRange sqref="L4" name="区域3_7_2_9_1_2"/>
    <protectedRange sqref="L4" name="区域3_10_1_9_1_2_1"/>
    <protectedRange sqref="L4" name="区域3_3_1_1_3_1_2"/>
    <protectedRange sqref="L4" name="区域3_6_9_1_9_1_2_1"/>
    <protectedRange sqref="L4" name="区域3_3_2_1_2_1_2"/>
    <protectedRange sqref="L4" name="区域3_7_2_1_8_1_2_1"/>
    <protectedRange sqref="L4" name="区域3_10_1_1_8_1_2"/>
    <protectedRange sqref="L4" name="区域3_3_1_1_1_2_1_2_1"/>
    <protectedRange sqref="L4" name="区域3_6_9_1_1_8_1_2"/>
    <protectedRange sqref="L4" name="区域3_3_5_1_2_1"/>
    <protectedRange sqref="L4" name="区域3_7_11_1_2"/>
    <protectedRange sqref="L4" name="区域3_10_10_1_2_1"/>
    <protectedRange sqref="L4" name="区域3_3_1_4_1_2"/>
    <protectedRange sqref="L4" name="区域3_6_9_10_1_2_1"/>
    <protectedRange sqref="L4" name="区域3_3_2_4_1_2"/>
    <protectedRange sqref="L4" name="区域3_7_2_10_1_2_1"/>
    <protectedRange sqref="L4" name="区域3_10_1_10_1_2"/>
    <protectedRange sqref="L4" name="区域3_3_1_1_4_1_2_1"/>
    <protectedRange sqref="L4" name="区域3_6_9_1_10_1_2"/>
    <protectedRange sqref="L4" name="区域3_3_2_1_3_1_2_1"/>
    <protectedRange sqref="L4" name="区域3_7_2_1_9_1_2"/>
    <protectedRange sqref="L4" name="区域3_10_1_1_9_1_2_1"/>
    <protectedRange sqref="L4" name="区域3_3_1_1_1_3_1_2"/>
    <protectedRange sqref="L4" name="区域3_6_9_1_1_9_1_2_1"/>
    <protectedRange sqref="L4" name="区域3_3_7_1_2"/>
    <protectedRange sqref="L4" name="区域3_7_19_1_2_1"/>
    <protectedRange sqref="L4" name="区域3_10_18_1_2"/>
    <protectedRange sqref="L4" name="区域3_3_1_6_1_2_1"/>
    <protectedRange sqref="L4" name="区域3_6_9_18_1_2"/>
    <protectedRange sqref="L4" name="区域3_3_2_6_1_2_1"/>
    <protectedRange sqref="L4" name="区域3_7_2_18_1_2"/>
    <protectedRange sqref="L4" name="区域3_10_1_18_1_2_1"/>
    <protectedRange sqref="L4" name="区域3_3_1_1_6_1_2"/>
    <protectedRange sqref="L4" name="区域3_6_9_1_18_1_2_1"/>
    <protectedRange sqref="L4" name="区域3_3_2_1_5_1_2"/>
    <protectedRange sqref="L4" name="区域3_7_2_1_17_1_2_1"/>
    <protectedRange sqref="L4" name="区域3_10_1_1_17_1_2"/>
    <protectedRange sqref="L4" name="区域3_3_1_1_1_5_1_2_1"/>
    <protectedRange sqref="L4" name="区域3_6_9_1_1_17_1_2"/>
    <protectedRange sqref="L4" name="区域3_3_8_1_2_1"/>
    <protectedRange sqref="L4" name="区域3_7_20_1_2"/>
    <protectedRange sqref="L4" name="区域3_10_19_1_2_1"/>
    <protectedRange sqref="L4" name="区域3_3_1_7_1_2"/>
    <protectedRange sqref="L4" name="区域3_6_9_19_1_2_1"/>
    <protectedRange sqref="L4" name="区域3_3_2_7_1_2"/>
    <protectedRange sqref="L4" name="区域3_7_2_19_1_2_1"/>
    <protectedRange sqref="L4" name="区域3_10_1_19_1_2"/>
    <protectedRange sqref="L4" name="区域3_3_1_1_7_1_2_1"/>
    <protectedRange sqref="L4" name="区域3_6_9_1_19_1_2"/>
    <protectedRange sqref="L4" name="区域3_3_2_1_6_1_2_1"/>
    <protectedRange sqref="L4" name="区域3_7_2_1_18_1_2"/>
    <protectedRange sqref="L4" name="区域3_10_1_1_18_1_2_1"/>
    <protectedRange sqref="L4" name="区域3_3_1_1_1_6_1_2"/>
    <protectedRange sqref="L4" name="区域3_6_9_1_1_18_1_2_1"/>
    <protectedRange sqref="L4" name="区域3_3_3_1_1_2"/>
    <protectedRange sqref="L4" name="区域3_7_3_1_1_2_1"/>
    <protectedRange sqref="L4" name="区域3_3_1_2_1_1_2"/>
    <protectedRange sqref="L4" name="区域3_6_9_2_1_1_2_1"/>
    <protectedRange sqref="L4" name="区域3_3_2_2_1_1_2"/>
    <protectedRange sqref="L4" name="区域3_7_2_2_1_1_2_1"/>
    <protectedRange sqref="L4" name="区域3_3_1_1_2_1_1_2"/>
    <protectedRange sqref="L4" name="区域3_6_9_1_2_1_1_2_1"/>
    <protectedRange sqref="L4" name="区域3_3_2_1_1_1_1_2"/>
    <protectedRange sqref="L4" name="区域3_7_2_1_1_1_1_2_1"/>
    <protectedRange sqref="L4" name="区域3_3_1_1_1_1_1_1_2"/>
    <protectedRange sqref="L4" name="区域3_6_9_1_1_1_1_1_2_1"/>
    <protectedRange sqref="L4" name="区域3_3_9_1_2"/>
    <protectedRange sqref="L4" name="区域3_7_21_1_2_1"/>
    <protectedRange sqref="L4" name="区域3_10_20_1_2"/>
    <protectedRange sqref="L4" name="区域3_3_1_8_1_2_1"/>
    <protectedRange sqref="L4" name="区域3_6_9_20_1_2"/>
    <protectedRange sqref="L4" name="区域3_3_2_8_1_2_1"/>
    <protectedRange sqref="L4" name="区域3_7_2_20_1_2"/>
    <protectedRange sqref="L4" name="区域3_10_1_20_1_2_1"/>
    <protectedRange sqref="L4" name="区域3_3_1_1_8_1_2"/>
    <protectedRange sqref="L4" name="区域3_6_9_1_20_1_2_1"/>
    <protectedRange sqref="L4" name="区域3_3_2_1_7_1_2"/>
    <protectedRange sqref="L4" name="区域3_7_2_1_19_1_2_1"/>
    <protectedRange sqref="L4" name="区域3_10_1_1_19_1_2"/>
    <protectedRange sqref="L4" name="区域3_3_1_1_1_7_1_2_1"/>
    <protectedRange sqref="L4" name="区域3_6_9_1_1_19_1_2"/>
    <protectedRange sqref="L4" name="区域3_3_3_2_1_2_1"/>
    <protectedRange sqref="L4" name="区域3_7_3_2_1_2"/>
    <protectedRange sqref="L4" name="区域3_3_1_2_2_1_2_1"/>
    <protectedRange sqref="L4" name="区域3_6_9_2_2_1_2"/>
    <protectedRange sqref="L4" name="区域3_3_2_2_2_1_2_1"/>
    <protectedRange sqref="L4" name="区域3_7_2_2_2_1_2"/>
    <protectedRange sqref="L4" name="区域3_3_1_1_2_2_1_2_1"/>
    <protectedRange sqref="L4" name="区域3_6_9_1_2_2_1_2"/>
    <protectedRange sqref="L4" name="区域3_3_2_1_1_2_1_2_1"/>
    <protectedRange sqref="L4" name="区域3_7_2_1_1_2_1_2"/>
    <protectedRange sqref="L4" name="区域3_3_1_1_1_1_2_1_2_1"/>
    <protectedRange sqref="L4" name="区域3_6_9_1_1_1_2_1_2"/>
    <protectedRange sqref="L4" name="区域3_3_10_1_2_1"/>
    <protectedRange sqref="L4" name="区域3_7_22_1_2"/>
    <protectedRange sqref="L4" name="区域3_10_21_1_2_1"/>
    <protectedRange sqref="L4" name="区域3_3_1_9_1_2"/>
    <protectedRange sqref="L4" name="区域3_6_9_21_1_2_1"/>
    <protectedRange sqref="L4" name="区域3_3_2_9_1_2"/>
    <protectedRange sqref="L4" name="区域3_7_2_21_1_2_1"/>
    <protectedRange sqref="L4" name="区域3_10_1_21_1_2"/>
    <protectedRange sqref="L4" name="区域3_3_1_1_9_1_2_1"/>
    <protectedRange sqref="L4" name="区域3_6_9_1_21_1_2"/>
    <protectedRange sqref="L4" name="区域3_3_2_1_8_1_2_1"/>
    <protectedRange sqref="L4" name="区域3_7_2_1_20_1_2"/>
    <protectedRange sqref="L4" name="区域3_10_1_1_20_1_2_1"/>
    <protectedRange sqref="L4" name="区域3_3_1_1_1_8_1_2"/>
    <protectedRange sqref="L4" name="区域3_6_9_1_1_20_1_2_1"/>
    <protectedRange sqref="L4" name="区域3_3_3_3_1_2"/>
    <protectedRange sqref="L4" name="区域3_7_3_3_1_2_1"/>
    <protectedRange sqref="L4" name="区域3_3_1_2_3_1_2"/>
    <protectedRange sqref="L4" name="区域3_6_9_2_3_1_2_1"/>
    <protectedRange sqref="L4" name="区域3_3_2_2_3_1_2"/>
    <protectedRange sqref="L4" name="区域3_7_2_2_3_1_2_1"/>
    <protectedRange sqref="L4" name="区域3_3_1_1_2_3_1_2"/>
    <protectedRange sqref="L4" name="区域3_6_9_1_2_3_1_2_1"/>
    <protectedRange sqref="L4" name="区域3_3_2_1_1_3_1_2"/>
    <protectedRange sqref="L4" name="区域3_7_2_1_1_3_1_2_1"/>
    <protectedRange sqref="L4" name="区域3_3_1_1_1_1_3_1_2"/>
    <protectedRange sqref="L4" name="区域3_6_9_1_1_1_3_1_2_1"/>
    <protectedRange sqref="L4" name="区域3_3_11_1_2"/>
    <protectedRange sqref="L4" name="区域3_7_24_1_2_1"/>
    <protectedRange sqref="L4" name="区域3_10_23_1_2"/>
    <protectedRange sqref="L4" name="区域3_3_1_10_1_2_1"/>
    <protectedRange sqref="L4" name="区域3_6_9_23_1_2"/>
    <protectedRange sqref="L4" name="区域3_3_2_10_1_2_1"/>
    <protectedRange sqref="L4" name="区域3_7_2_23_1_2"/>
    <protectedRange sqref="L4" name="区域3_10_1_23_1_2_1"/>
    <protectedRange sqref="L4" name="区域3_3_1_1_10_1_2"/>
    <protectedRange sqref="L4" name="区域3_6_9_1_23_1_2_1"/>
    <protectedRange sqref="L4" name="区域3_3_2_1_9_1_2"/>
    <protectedRange sqref="L4" name="区域3_7_2_1_22_1_2_1"/>
    <protectedRange sqref="L4" name="区域3_10_1_1_22_1_2"/>
    <protectedRange sqref="L4" name="区域3_3_1_1_1_9_1_2_1"/>
    <protectedRange sqref="L4" name="区域3_6_9_1_1_22_1_2"/>
    <protectedRange sqref="L4" name="区域3_3_3_4_1_2_1"/>
    <protectedRange sqref="L4" name="区域3_7_3_4_1_2"/>
    <protectedRange sqref="L4" name="区域3_3_1_2_4_1_2_1"/>
    <protectedRange sqref="L4" name="区域3_6_9_2_4_1_2"/>
    <protectedRange sqref="L4" name="区域3_3_2_2_4_1_2_1"/>
    <protectedRange sqref="L4" name="区域3_7_2_2_4_1_2"/>
    <protectedRange sqref="L4" name="区域3_3_1_1_2_4_1_2_1"/>
    <protectedRange sqref="L4" name="区域3_6_9_1_2_4_1_2"/>
    <protectedRange sqref="L4" name="区域3_3_2_1_1_4_1_2_1"/>
    <protectedRange sqref="L4" name="区域3_7_2_1_1_4_1_2"/>
    <protectedRange sqref="L4" name="区域3_3_1_1_1_1_4_1_2_1"/>
    <protectedRange sqref="L4" name="区域3_6_9_1_1_1_4_1_2"/>
    <protectedRange sqref="L4" name="区域3_3_13_1_2_1"/>
    <protectedRange sqref="L4" name="区域3_7_25_1_2"/>
    <protectedRange sqref="L4" name="区域3_10_24_1_2_1"/>
    <protectedRange sqref="L4" name="区域3_3_1_11_1_2"/>
    <protectedRange sqref="L4" name="区域3_6_9_24_1_2_1"/>
    <protectedRange sqref="L4" name="区域3_3_2_11_1_2"/>
    <protectedRange sqref="L4" name="区域3_7_2_24_1_2_1"/>
    <protectedRange sqref="L4" name="区域3_10_1_24_1_2"/>
    <protectedRange sqref="L4" name="区域3_3_1_1_11_1_2_1"/>
    <protectedRange sqref="L4" name="区域3_6_9_1_24_1_2"/>
    <protectedRange sqref="L4" name="区域3_3_2_1_10_1_2_1"/>
    <protectedRange sqref="L4" name="区域3_7_2_1_23_1_2"/>
    <protectedRange sqref="L4" name="区域3_10_1_1_23_1_2_1"/>
    <protectedRange sqref="L4" name="区域3_3_1_1_1_10_1_2"/>
    <protectedRange sqref="L4" name="区域3_6_9_1_1_23_1_2_1"/>
    <protectedRange sqref="L4" name="区域3_5_7_2_2"/>
    <protectedRange sqref="L4" name="区域3_6_1_1_3_2_1"/>
    <protectedRange sqref="L4" name="区域3_8_1_6_2_2"/>
    <protectedRange sqref="L4" name="区域3_11_1_6_2_2_1"/>
    <protectedRange sqref="L4" name="区域3_12_1_6_2_2"/>
    <protectedRange sqref="L4" name="区域3_5_1_6_2_2_1"/>
    <protectedRange sqref="L4" name="区域3_7_1_1_6_2_2"/>
    <protectedRange sqref="L4" name="区域3_3_12_2_1"/>
    <protectedRange sqref="L4" name="区域3_7_7_2_2"/>
    <protectedRange sqref="L4" name="区域3_10_6_2_2_1"/>
    <protectedRange sqref="L4" name="区域3_3_1_12_2"/>
    <protectedRange sqref="L4" name="区域3_6_9_6_2_2_1"/>
    <protectedRange sqref="L4" name="区域3_3_2_12_2"/>
    <protectedRange sqref="L4" name="区域3_7_2_6_2_2_1"/>
    <protectedRange sqref="L4" name="区域3_10_1_6_2_2"/>
    <protectedRange sqref="L4" name="区域3_3_1_1_12_2_1"/>
    <protectedRange sqref="L4" name="区域3_6_9_1_6_2_2"/>
    <protectedRange sqref="L4" name="区域3_3_2_1_11_2_1"/>
    <protectedRange sqref="L4" name="区域3_7_2_1_5_2_2"/>
    <protectedRange sqref="L4" name="区域3_10_1_1_5_2_2_1"/>
    <protectedRange sqref="L4" name="区域3_3_1_1_1_11_2"/>
    <protectedRange sqref="L4" name="区域3_6_9_1_1_5_2_2_1"/>
    <protectedRange sqref="L4" name="区域3_5_10_2_2"/>
    <protectedRange sqref="L4" name="区域3_6_1_2_2_2_1"/>
    <protectedRange sqref="L4" name="区域3_8_1_9_2_2"/>
    <protectedRange sqref="L4" name="区域3_11_1_9_2_2_1"/>
    <protectedRange sqref="L4" name="区域3_12_1_9_2_2"/>
    <protectedRange sqref="L4" name="区域3_5_1_9_2_2_1"/>
    <protectedRange sqref="L4" name="区域3_7_1_1_9_2_2"/>
    <protectedRange sqref="L4" name="区域3_5_12_2_2_1"/>
    <protectedRange sqref="L4" name="区域3_6_1_4_2_2"/>
    <protectedRange sqref="L4" name="区域3_8_1_11_2_2_1"/>
    <protectedRange sqref="L4" name="区域3_11_1_11_2_2"/>
    <protectedRange sqref="L4" name="区域3_12_1_11_2_2_1"/>
    <protectedRange sqref="L4" name="区域3_5_1_11_2_2"/>
    <protectedRange sqref="L4" name="区域3_7_1_1_11_2_2_1"/>
    <protectedRange sqref="L4" name="区域3_3_3_6_2"/>
    <protectedRange sqref="L4" name="区域3_7_9_2_2_1"/>
    <protectedRange sqref="L4" name="区域3_10_8_2_2"/>
    <protectedRange sqref="L4" name="区域3_3_1_2_6_2_1"/>
    <protectedRange sqref="L4" name="区域3_6_9_8_2_2"/>
    <protectedRange sqref="L4" name="区域3_3_2_2_6_2_1"/>
    <protectedRange sqref="L4" name="区域3_7_2_8_2_2"/>
    <protectedRange sqref="L4" name="区域3_10_1_8_2_2_1"/>
    <protectedRange sqref="L4" name="区域3_3_1_1_2_6_2"/>
    <protectedRange sqref="L4" name="区域3_6_9_1_8_2_2_1"/>
    <protectedRange sqref="L4" name="区域3_3_2_1_1_6_2"/>
    <protectedRange sqref="L4" name="区域3_7_2_1_7_2_2_1"/>
    <protectedRange sqref="L4" name="区域3_10_1_1_7_2_2"/>
    <protectedRange sqref="L4" name="区域3_3_1_1_1_1_6_2_1"/>
    <protectedRange sqref="L4" name="区域3_6_9_1_1_7_2_2"/>
    <protectedRange sqref="L4" name="区域3_5_14_2_2_1"/>
    <protectedRange sqref="L4" name="区域3_6_1_5_2_2"/>
    <protectedRange sqref="L4" name="区域3_8_1_13_2_2_1"/>
    <protectedRange sqref="L4" name="区域3_11_1_13_2_2"/>
    <protectedRange sqref="L4" name="区域3_12_1_13_2_2_1"/>
    <protectedRange sqref="L4" name="区域3_5_1_13_2_2"/>
    <protectedRange sqref="L4" name="区域3_7_1_1_13_2_2_1"/>
    <protectedRange sqref="L4" name="区域3_5_16_2_2"/>
    <protectedRange sqref="L4" name="区域3_6_1_7_2_2_1"/>
    <protectedRange sqref="L4" name="区域3_8_1_15_2_2"/>
    <protectedRange sqref="L4" name="区域3_11_1_15_2_2_1"/>
    <protectedRange sqref="L4" name="区域3_12_1_15_2_2"/>
    <protectedRange sqref="L4" name="区域3_5_1_15_2_2_1"/>
    <protectedRange sqref="L4" name="区域3_7_1_1_15_2_2"/>
    <protectedRange sqref="L4" name="区域3_5_3_4_2_2_1"/>
    <protectedRange sqref="L4" name="区域3_6_1_1_1_2_2"/>
    <protectedRange sqref="L4" name="区域3_8_1_1_9_2_2_1"/>
    <protectedRange sqref="L4" name="区域3_11_1_1_9_2_2"/>
    <protectedRange sqref="L4" name="区域3_12_1_1_9_2_2_1"/>
    <protectedRange sqref="L4" name="区域3_5_1_2_4_2_2"/>
    <protectedRange sqref="L4" name="区域3_7_1_1_1_9_2_2_1"/>
    <protectedRange sqref="L4" name="区域3_3_4_2_2"/>
    <protectedRange sqref="L4" name="区域3_7_10_2_2_1"/>
    <protectedRange sqref="L4" name="区域3_10_9_2_2"/>
    <protectedRange sqref="L4" name="区域3_3_1_3_2_2_1"/>
    <protectedRange sqref="L4" name="区域3_6_9_9_2_2"/>
    <protectedRange sqref="L4" name="区域3_3_2_3_2_2_1"/>
    <protectedRange sqref="L4" name="区域3_7_2_9_2_2"/>
    <protectedRange sqref="L4" name="区域3_10_1_9_2_2_1"/>
    <protectedRange sqref="L4" name="区域3_3_1_1_3_2_2"/>
    <protectedRange sqref="L4" name="区域3_6_9_1_9_2_2_1"/>
    <protectedRange sqref="L4" name="区域3_3_2_1_2_2_2"/>
    <protectedRange sqref="L4" name="区域3_7_2_1_8_2_2_1"/>
    <protectedRange sqref="L4" name="区域3_10_1_1_8_2_2"/>
    <protectedRange sqref="L4" name="区域3_3_1_1_1_2_2_2_1"/>
    <protectedRange sqref="L4" name="区域3_6_9_1_1_8_2_2"/>
    <protectedRange sqref="L4" name="区域3_3_5_2_2_1"/>
    <protectedRange sqref="L4" name="区域3_7_11_2_2"/>
    <protectedRange sqref="L4" name="区域3_10_10_2_2_1"/>
    <protectedRange sqref="L4" name="区域3_3_1_4_2_2"/>
    <protectedRange sqref="L4" name="区域3_6_9_10_2_2_1"/>
    <protectedRange sqref="L4" name="区域3_3_2_4_2_2"/>
    <protectedRange sqref="L4" name="区域3_7_2_10_2_2_1"/>
    <protectedRange sqref="L4" name="区域3_10_1_10_2_2"/>
    <protectedRange sqref="L4" name="区域3_3_1_1_4_2_2_1"/>
    <protectedRange sqref="L4" name="区域3_6_9_1_10_2_2"/>
    <protectedRange sqref="L4" name="区域3_3_2_1_3_2_2_1"/>
    <protectedRange sqref="L4" name="区域3_7_2_1_9_2_2"/>
    <protectedRange sqref="L4" name="区域3_10_1_1_9_2_2_1"/>
    <protectedRange sqref="L4" name="区域3_3_1_1_1_3_2_2"/>
    <protectedRange sqref="L4" name="区域3_6_9_1_1_9_2_2_1"/>
    <protectedRange sqref="L4" name="区域3_3_7_2_2"/>
    <protectedRange sqref="L4" name="区域3_7_19_2_2_1"/>
    <protectedRange sqref="L4" name="区域3_10_18_2_2"/>
    <protectedRange sqref="L4" name="区域3_3_1_6_2_2_1"/>
    <protectedRange sqref="L4" name="区域3_6_9_18_2_2"/>
    <protectedRange sqref="L4" name="区域3_3_2_6_2_2_1"/>
    <protectedRange sqref="L4" name="区域3_7_2_18_2_2"/>
    <protectedRange sqref="L4" name="区域3_10_1_18_2_2_1"/>
    <protectedRange sqref="L4" name="区域3_3_1_1_6_2_2"/>
    <protectedRange sqref="L4" name="区域3_6_9_1_18_2_2_1"/>
    <protectedRange sqref="L4" name="区域3_3_2_1_5_2_2"/>
    <protectedRange sqref="L4" name="区域3_7_2_1_17_2_2_1"/>
    <protectedRange sqref="L4" name="区域3_10_1_1_17_2_2"/>
    <protectedRange sqref="L4" name="区域3_3_1_1_1_5_2_2_1"/>
    <protectedRange sqref="L4" name="区域3_6_9_1_1_17_2_2"/>
    <protectedRange sqref="L4" name="区域3_3_8_2_2_1"/>
    <protectedRange sqref="L4" name="区域3_7_20_2_2"/>
    <protectedRange sqref="L4" name="区域3_10_19_2_2_1"/>
    <protectedRange sqref="L4" name="区域3_3_1_7_2_2"/>
    <protectedRange sqref="L4" name="区域3_6_9_19_2_2_1"/>
    <protectedRange sqref="L4" name="区域3_3_2_7_2_2"/>
    <protectedRange sqref="L4" name="区域3_7_2_19_2_2_1"/>
    <protectedRange sqref="L4" name="区域3_10_1_19_2_2"/>
    <protectedRange sqref="L4" name="区域3_3_1_1_7_2_2_1"/>
    <protectedRange sqref="L4" name="区域3_6_9_1_19_2_2"/>
    <protectedRange sqref="L4" name="区域3_3_2_1_6_2_2_1"/>
    <protectedRange sqref="L4" name="区域3_7_2_1_18_2_2"/>
    <protectedRange sqref="L4" name="区域3_10_1_1_18_2_2_1"/>
    <protectedRange sqref="L4" name="区域3_3_1_1_1_6_2_2"/>
    <protectedRange sqref="L4" name="区域3_6_9_1_1_18_2_2_1"/>
    <protectedRange sqref="L4" name="区域3_3_3_1_2_2"/>
    <protectedRange sqref="L4" name="区域3_7_3_1_2_2_1"/>
    <protectedRange sqref="L4" name="区域3_3_1_2_1_2_2"/>
    <protectedRange sqref="L4" name="区域3_6_9_2_1_2_2_1"/>
    <protectedRange sqref="L4" name="区域3_3_2_2_1_2_2"/>
    <protectedRange sqref="L4" name="区域3_7_2_2_1_2_2_1"/>
    <protectedRange sqref="L4" name="区域3_3_1_1_2_1_2_2"/>
    <protectedRange sqref="L4" name="区域3_6_9_1_2_1_2_2_1"/>
    <protectedRange sqref="L4" name="区域3_3_2_1_1_1_2_2"/>
    <protectedRange sqref="L4" name="区域3_7_2_1_1_1_2_2_1"/>
    <protectedRange sqref="L4" name="区域3_3_1_1_1_1_1_2_2"/>
    <protectedRange sqref="L4" name="区域3_6_9_1_1_1_1_2_2_1"/>
    <protectedRange sqref="L4" name="区域3_3_9_2_2"/>
    <protectedRange sqref="L4" name="区域3_7_21_2_2_1"/>
    <protectedRange sqref="L4" name="区域3_10_20_2_2"/>
    <protectedRange sqref="L4" name="区域3_3_1_8_2_2_1"/>
    <protectedRange sqref="L4" name="区域3_6_9_20_2_2"/>
    <protectedRange sqref="L4" name="区域3_3_2_8_2_2_1"/>
    <protectedRange sqref="L4" name="区域3_7_2_20_2_2"/>
    <protectedRange sqref="L4" name="区域3_10_1_20_2_2_1"/>
    <protectedRange sqref="L4" name="区域3_3_1_1_8_2_2"/>
    <protectedRange sqref="L4" name="区域3_6_9_1_20_2_2_1"/>
    <protectedRange sqref="L4" name="区域3_3_2_1_7_2_2"/>
    <protectedRange sqref="L4" name="区域3_7_2_1_19_2_2_1"/>
    <protectedRange sqref="L4" name="区域3_10_1_1_19_2_2"/>
    <protectedRange sqref="L4" name="区域3_3_1_1_1_7_2_2_1"/>
    <protectedRange sqref="L4" name="区域3_6_9_1_1_19_2_2"/>
    <protectedRange sqref="L4" name="区域3_3_3_2_2_2_1"/>
    <protectedRange sqref="L4" name="区域3_7_3_2_2_2"/>
    <protectedRange sqref="L4" name="区域3_3_1_2_2_2_2_1"/>
    <protectedRange sqref="L4" name="区域3_6_9_2_2_2_2"/>
    <protectedRange sqref="L4" name="区域3_3_2_2_2_2_2_1"/>
    <protectedRange sqref="L4" name="区域3_7_2_2_2_2_2"/>
    <protectedRange sqref="L4" name="区域3_3_1_1_2_2_2_2_1"/>
    <protectedRange sqref="L4" name="区域3_6_9_1_2_2_2_2"/>
    <protectedRange sqref="L4" name="区域3_3_2_1_1_2_2_2_1"/>
    <protectedRange sqref="L4" name="区域3_7_2_1_1_2_2_2"/>
    <protectedRange sqref="L4" name="区域3_3_1_1_1_1_2_2_2_1"/>
    <protectedRange sqref="L4" name="区域3_6_9_1_1_1_2_2_2"/>
    <protectedRange sqref="L4" name="区域3_3_10_2_2_1"/>
    <protectedRange sqref="L4" name="区域3_7_22_2_2"/>
    <protectedRange sqref="L4" name="区域3_10_21_2_2_1"/>
    <protectedRange sqref="L4" name="区域3_3_1_9_2_2"/>
    <protectedRange sqref="L4" name="区域3_6_9_21_2_2_1"/>
    <protectedRange sqref="L4" name="区域3_3_2_9_2_2"/>
    <protectedRange sqref="L4" name="区域3_7_2_21_2_2_1"/>
    <protectedRange sqref="L4" name="区域3_10_1_21_2_2"/>
    <protectedRange sqref="L4" name="区域3_3_1_1_9_2_2_1"/>
    <protectedRange sqref="L4" name="区域3_6_9_1_21_2_2"/>
    <protectedRange sqref="L4" name="区域3_3_2_1_8_2_2_1"/>
    <protectedRange sqref="L4" name="区域3_7_2_1_20_2_2"/>
    <protectedRange sqref="L4" name="区域3_10_1_1_20_2_2_1"/>
    <protectedRange sqref="L4" name="区域3_3_1_1_1_8_2_2"/>
    <protectedRange sqref="L4" name="区域3_6_9_1_1_20_2_2_1"/>
    <protectedRange sqref="L4" name="区域3_3_3_3_2_2"/>
    <protectedRange sqref="L4" name="区域3_7_3_3_2_2_1"/>
    <protectedRange sqref="L4" name="区域3_3_1_2_3_2_2"/>
    <protectedRange sqref="L4" name="区域3_6_9_2_3_2_2_1"/>
    <protectedRange sqref="L4" name="区域3_3_2_2_3_2_2"/>
    <protectedRange sqref="L4" name="区域3_7_2_2_3_2_2_1"/>
    <protectedRange sqref="L4" name="区域3_3_1_1_2_3_2_2"/>
    <protectedRange sqref="L4" name="区域3_6_9_1_2_3_2_2_1"/>
    <protectedRange sqref="L4" name="区域3_3_2_1_1_3_2_2"/>
    <protectedRange sqref="L4" name="区域3_7_2_1_1_3_2_2_1"/>
    <protectedRange sqref="L4" name="区域3_3_1_1_1_1_3_2_2"/>
    <protectedRange sqref="L4" name="区域3_6_9_1_1_1_3_2_2_1"/>
    <protectedRange sqref="L4" name="区域3_3_11_2_2"/>
    <protectedRange sqref="L4" name="区域3_7_24_2_2_1"/>
    <protectedRange sqref="L4" name="区域3_10_23_2_2"/>
    <protectedRange sqref="L4" name="区域3_3_1_10_2_2_1"/>
    <protectedRange sqref="L4" name="区域3_6_9_23_2_2"/>
    <protectedRange sqref="L4" name="区域3_3_2_10_2_2_1"/>
    <protectedRange sqref="L4" name="区域3_7_2_23_2_2"/>
    <protectedRange sqref="L4" name="区域3_10_1_23_2_2_1"/>
    <protectedRange sqref="L4" name="区域3_3_1_1_10_2_2"/>
    <protectedRange sqref="L4" name="区域3_6_9_1_23_2_2_1"/>
    <protectedRange sqref="L4" name="区域3_3_2_1_9_2_2"/>
    <protectedRange sqref="L4" name="区域3_7_2_1_22_2_2_1"/>
    <protectedRange sqref="L4" name="区域3_10_1_1_22_2_2"/>
    <protectedRange sqref="L4" name="区域3_3_1_1_1_9_2_2_1"/>
    <protectedRange sqref="L4" name="区域3_6_9_1_1_22_2_2"/>
    <protectedRange sqref="L4" name="区域3_3_3_4_2_2_1"/>
    <protectedRange sqref="L4" name="区域3_7_3_4_2_2"/>
    <protectedRange sqref="L4" name="区域3_3_1_2_4_2_2_1"/>
    <protectedRange sqref="L4" name="区域3_6_9_2_4_2_2"/>
    <protectedRange sqref="L4" name="区域3_3_2_2_4_2_2_1"/>
    <protectedRange sqref="L4" name="区域3_7_2_2_4_2_2"/>
    <protectedRange sqref="L4" name="区域3_3_1_1_2_4_2_2_1"/>
    <protectedRange sqref="L4" name="区域3_6_9_1_2_4_2_2"/>
    <protectedRange sqref="L4" name="区域3_3_2_1_1_4_2_2_1"/>
    <protectedRange sqref="L4" name="区域3_7_2_1_1_4_2_2"/>
    <protectedRange sqref="L4" name="区域3_3_1_1_1_1_4_2_2_1"/>
    <protectedRange sqref="L4" name="区域3_6_9_1_1_1_4_2_2"/>
    <protectedRange sqref="L4" name="区域3_3_13_2_2_1"/>
    <protectedRange sqref="L4" name="区域3_7_25_2_2"/>
    <protectedRange sqref="L4" name="区域3_10_24_2_2_1"/>
    <protectedRange sqref="L4" name="区域3_3_1_11_2_2"/>
    <protectedRange sqref="L4" name="区域3_6_9_24_2_2_1"/>
    <protectedRange sqref="L4" name="区域3_3_2_11_2_2"/>
    <protectedRange sqref="L4" name="区域3_7_2_24_2_2_1"/>
    <protectedRange sqref="L4" name="区域3_10_1_24_2_2"/>
    <protectedRange sqref="L4" name="区域3_3_1_1_11_2_2_1"/>
    <protectedRange sqref="L4" name="区域3_6_9_1_24_2_2"/>
    <protectedRange sqref="L4" name="区域3_3_2_1_10_2_2_1"/>
    <protectedRange sqref="L4" name="区域3_7_2_1_23_2_2"/>
    <protectedRange sqref="L4" name="区域3_10_1_1_23_2_2_1"/>
    <protectedRange sqref="L4" name="区域3_3_1_1_1_10_2_2"/>
    <protectedRange sqref="L4" name="区域3_6_9_1_1_23_2_2_1"/>
    <protectedRange sqref="Y4" name="区域3_3_1_1"/>
    <protectedRange sqref="Y4" name="区域3_8_1_11"/>
    <protectedRange sqref="Y4" name="区域3_7_2_1_7"/>
    <protectedRange sqref="Y4" name="区域3_5_1_15"/>
    <protectedRange sqref="Y4" name="区域3_10_1_9"/>
    <protectedRange sqref="Y4" name="区域3_3_1_1_4"/>
    <protectedRange sqref="Y4" name="区域3_6_9_1_18"/>
    <protectedRange sqref="Y4" name="区域3_3_2_1_6"/>
    <protectedRange sqref="Y4" name="区域3_6_9_1_1_1_1"/>
    <protectedRange sqref="Y4" name="区域3_3_3_2"/>
    <protectedRange sqref="Y4" name="区域3_6_9_21"/>
    <protectedRange sqref="Y4" name="区域3_7_2_2_3"/>
    <protectedRange sqref="Y4" name="区域3_6_9_1_23"/>
    <protectedRange sqref="Y4" name="区域3_3_1_1_1_1_4"/>
    <protectedRange sqref="Y4" name="区域3_6_9_1_1_23"/>
    <protectedRange sqref="Y4" name="区域3_3_1_1_5"/>
    <protectedRange sqref="Y4" name="区域3_8_1_11_1"/>
    <protectedRange sqref="Y4" name="区域3_7_2_1_7_1"/>
    <protectedRange sqref="Y4" name="区域3_5_1_15_1"/>
    <protectedRange sqref="Y4" name="区域3_10_1_9_1"/>
    <protectedRange sqref="Y4" name="区域3_3_1_1_4_1"/>
    <protectedRange sqref="Y4" name="区域3_6_9_1_18_1"/>
    <protectedRange sqref="Y4" name="区域3_3_2_1_6_1"/>
    <protectedRange sqref="Y4" name="区域3_6_9_1_1_1_1_1"/>
    <protectedRange sqref="Y4" name="区域3_3_3_2_1"/>
    <protectedRange sqref="Y4" name="区域3_6_9_21_1"/>
    <protectedRange sqref="Y4" name="区域3_7_2_2_3_1"/>
    <protectedRange sqref="Y4" name="区域3_6_9_1_23_1"/>
    <protectedRange sqref="Y4" name="区域3_3_1_1_1_1_4_1"/>
    <protectedRange sqref="Y4" name="区域3_6_9_1_1_23_1"/>
    <protectedRange sqref="Y4" name="区域3_3_1_1_12"/>
    <protectedRange sqref="Y4" name="区域3_8_1_11_2"/>
    <protectedRange sqref="Y4" name="区域3_7_2_1_7_2"/>
    <protectedRange sqref="Y4" name="区域3_5_1_15_2"/>
    <protectedRange sqref="Y4" name="区域3_10_1_9_2"/>
    <protectedRange sqref="Y4" name="区域3_3_1_1_4_2"/>
    <protectedRange sqref="Y4" name="区域3_6_9_1_18_2"/>
    <protectedRange sqref="Y4" name="区域3_3_2_1_6_2"/>
    <protectedRange sqref="Y4" name="区域3_6_9_1_1_1_1_2"/>
    <protectedRange sqref="Y4" name="区域3_3_3_2_2"/>
    <protectedRange sqref="Y4" name="区域3_6_9_21_2"/>
    <protectedRange sqref="Y4" name="区域3_7_2_2_3_2"/>
    <protectedRange sqref="Y4" name="区域3_6_9_1_23_2"/>
    <protectedRange sqref="Y4" name="区域3_3_1_1_1_1_4_2"/>
    <protectedRange sqref="Y4" name="区域3_6_9_1_1_23_2"/>
  </protectedRanges>
  <mergeCells count="24">
    <mergeCell ref="A1:N1"/>
    <mergeCell ref="P1:Z1"/>
    <mergeCell ref="A2:N2"/>
    <mergeCell ref="P2:Z2"/>
    <mergeCell ref="P11:Z11"/>
    <mergeCell ref="P12:Z12"/>
    <mergeCell ref="A97:N97"/>
    <mergeCell ref="A98:N98"/>
    <mergeCell ref="P5:P6"/>
    <mergeCell ref="P7:P8"/>
    <mergeCell ref="Q5:Q6"/>
    <mergeCell ref="Q7:Q8"/>
    <mergeCell ref="R5:R6"/>
    <mergeCell ref="R7:R8"/>
    <mergeCell ref="S5:S6"/>
    <mergeCell ref="S7:S8"/>
    <mergeCell ref="T5:T6"/>
    <mergeCell ref="T7:T8"/>
    <mergeCell ref="U5:U6"/>
    <mergeCell ref="U7:U8"/>
    <mergeCell ref="Y5:Y6"/>
    <mergeCell ref="Y7:Y8"/>
    <mergeCell ref="Z5:Z6"/>
    <mergeCell ref="Z7:Z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7"/>
  <sheetViews>
    <sheetView tabSelected="1" workbookViewId="0">
      <selection activeCell="H5" sqref="H5"/>
    </sheetView>
  </sheetViews>
  <sheetFormatPr defaultColWidth="9" defaultRowHeight="14.25"/>
  <cols>
    <col min="1" max="1" width="5.25" style="1" customWidth="1"/>
    <col min="2" max="2" width="6.375" style="1" customWidth="1"/>
    <col min="3" max="3" width="10.25" style="1" customWidth="1"/>
    <col min="4" max="4" width="7.625" style="1" customWidth="1"/>
    <col min="5" max="5" width="6" style="1" customWidth="1"/>
    <col min="6" max="6" width="8.625" style="1" customWidth="1"/>
    <col min="7" max="7" width="17" style="1" customWidth="1"/>
    <col min="8" max="8" width="32.75" style="1" customWidth="1"/>
    <col min="9" max="9" width="10.5" style="1" customWidth="1"/>
    <col min="10" max="10" width="11.75" style="1" customWidth="1"/>
    <col min="11" max="11" width="25" style="3" customWidth="1"/>
    <col min="12" max="12" width="10.375" style="1" customWidth="1"/>
    <col min="13" max="13" width="7.375" style="1" customWidth="1"/>
    <col min="14" max="14" width="5.25" style="1" customWidth="1"/>
    <col min="15" max="16384" width="9" style="1"/>
  </cols>
  <sheetData>
    <row r="1" s="1" customFormat="1" ht="22.5" spans="1:26">
      <c r="A1" s="4" t="s">
        <v>1547</v>
      </c>
      <c r="B1" s="4"/>
      <c r="C1" s="4"/>
      <c r="D1" s="4"/>
      <c r="E1" s="4"/>
      <c r="F1" s="4"/>
      <c r="G1" s="4"/>
      <c r="H1" s="4"/>
      <c r="I1" s="4"/>
      <c r="J1" s="4"/>
      <c r="K1" s="4"/>
      <c r="L1" s="4"/>
      <c r="M1" s="4"/>
      <c r="N1" s="4"/>
      <c r="P1" s="14" t="s">
        <v>1548</v>
      </c>
      <c r="Q1" s="14"/>
      <c r="R1" s="14"/>
      <c r="S1" s="14"/>
      <c r="T1" s="14"/>
      <c r="U1" s="14"/>
      <c r="V1" s="14"/>
      <c r="W1" s="14"/>
      <c r="X1" s="14"/>
      <c r="Y1" s="14"/>
      <c r="Z1" s="14"/>
    </row>
    <row r="2" s="1" customFormat="1" ht="18" customHeight="1" spans="1:26">
      <c r="A2" s="5" t="s">
        <v>1549</v>
      </c>
      <c r="B2" s="5"/>
      <c r="C2" s="5"/>
      <c r="D2" s="5"/>
      <c r="E2" s="5"/>
      <c r="F2" s="5"/>
      <c r="G2" s="5"/>
      <c r="H2" s="5"/>
      <c r="I2" s="5"/>
      <c r="J2" s="5"/>
      <c r="K2" s="5"/>
      <c r="L2" s="5"/>
      <c r="M2" s="5"/>
      <c r="N2" s="5"/>
      <c r="P2" s="15" t="s">
        <v>1550</v>
      </c>
      <c r="Q2" s="22"/>
      <c r="R2" s="22"/>
      <c r="S2" s="22"/>
      <c r="T2" s="22"/>
      <c r="U2" s="22"/>
      <c r="V2" s="22"/>
      <c r="W2" s="22"/>
      <c r="X2" s="22"/>
      <c r="Y2" s="22"/>
      <c r="Z2" s="22"/>
    </row>
    <row r="3" s="1" customFormat="1" ht="33.75" customHeight="1" spans="1:26">
      <c r="A3" s="6" t="s">
        <v>4</v>
      </c>
      <c r="B3" s="6" t="s">
        <v>5</v>
      </c>
      <c r="C3" s="6" t="s">
        <v>6</v>
      </c>
      <c r="D3" s="6" t="s">
        <v>7</v>
      </c>
      <c r="E3" s="6" t="s">
        <v>8</v>
      </c>
      <c r="F3" s="6" t="s">
        <v>9</v>
      </c>
      <c r="G3" s="6" t="s">
        <v>10</v>
      </c>
      <c r="H3" s="6" t="s">
        <v>11</v>
      </c>
      <c r="I3" s="6" t="s">
        <v>12</v>
      </c>
      <c r="J3" s="6" t="s">
        <v>13</v>
      </c>
      <c r="K3" s="6" t="s">
        <v>14</v>
      </c>
      <c r="L3" s="6" t="s">
        <v>15</v>
      </c>
      <c r="M3" s="6" t="s">
        <v>16</v>
      </c>
      <c r="N3" s="6" t="s">
        <v>17</v>
      </c>
      <c r="P3" s="16" t="s">
        <v>4</v>
      </c>
      <c r="Q3" s="16" t="s">
        <v>6</v>
      </c>
      <c r="R3" s="23" t="s">
        <v>18</v>
      </c>
      <c r="S3" s="23" t="s">
        <v>19</v>
      </c>
      <c r="T3" s="16" t="s">
        <v>11</v>
      </c>
      <c r="U3" s="23" t="s">
        <v>20</v>
      </c>
      <c r="V3" s="23" t="s">
        <v>21</v>
      </c>
      <c r="W3" s="23" t="s">
        <v>22</v>
      </c>
      <c r="X3" s="23" t="s">
        <v>23</v>
      </c>
      <c r="Y3" s="23" t="s">
        <v>24</v>
      </c>
      <c r="Z3" s="32" t="s">
        <v>25</v>
      </c>
    </row>
    <row r="4" s="1" customFormat="1" ht="68.25" customHeight="1" spans="1:26">
      <c r="A4" s="7">
        <v>1</v>
      </c>
      <c r="B4" s="7" t="s">
        <v>26</v>
      </c>
      <c r="C4" s="8" t="s">
        <v>1551</v>
      </c>
      <c r="D4" s="8" t="s">
        <v>1552</v>
      </c>
      <c r="E4" s="8" t="s">
        <v>1553</v>
      </c>
      <c r="F4" s="9" t="s">
        <v>1554</v>
      </c>
      <c r="G4" s="10" t="s">
        <v>1555</v>
      </c>
      <c r="H4" s="11" t="s">
        <v>1556</v>
      </c>
      <c r="I4" s="8" t="s">
        <v>1557</v>
      </c>
      <c r="J4" s="8" t="s">
        <v>1558</v>
      </c>
      <c r="K4" s="8" t="s">
        <v>1559</v>
      </c>
      <c r="L4" s="8" t="s">
        <v>1560</v>
      </c>
      <c r="M4" s="17" t="s">
        <v>36</v>
      </c>
      <c r="N4" s="7" t="s">
        <v>28</v>
      </c>
      <c r="P4" s="18">
        <v>1</v>
      </c>
      <c r="Q4" s="18" t="s">
        <v>204</v>
      </c>
      <c r="R4" s="24" t="s">
        <v>28</v>
      </c>
      <c r="S4" s="25" t="s">
        <v>1561</v>
      </c>
      <c r="T4" s="26" t="s">
        <v>1562</v>
      </c>
      <c r="U4" s="18" t="s">
        <v>1561</v>
      </c>
      <c r="V4" s="27" t="s">
        <v>55</v>
      </c>
      <c r="W4" s="27" t="s">
        <v>1563</v>
      </c>
      <c r="X4" s="27" t="s">
        <v>1564</v>
      </c>
      <c r="Y4" s="18" t="s">
        <v>1565</v>
      </c>
      <c r="Z4" s="32"/>
    </row>
    <row r="5" s="1" customFormat="1" ht="68.25" customHeight="1" spans="1:26">
      <c r="A5" s="7">
        <v>2</v>
      </c>
      <c r="B5" s="7" t="s">
        <v>26</v>
      </c>
      <c r="C5" s="8" t="s">
        <v>1566</v>
      </c>
      <c r="D5" s="8" t="s">
        <v>708</v>
      </c>
      <c r="E5" s="8" t="s">
        <v>1567</v>
      </c>
      <c r="F5" s="9" t="s">
        <v>1568</v>
      </c>
      <c r="G5" s="11" t="s">
        <v>1569</v>
      </c>
      <c r="H5" s="11" t="s">
        <v>1570</v>
      </c>
      <c r="I5" s="8" t="s">
        <v>794</v>
      </c>
      <c r="J5" s="8" t="s">
        <v>1571</v>
      </c>
      <c r="K5" s="8" t="s">
        <v>1572</v>
      </c>
      <c r="L5" s="8" t="s">
        <v>1573</v>
      </c>
      <c r="M5" s="17" t="s">
        <v>36</v>
      </c>
      <c r="N5" s="7" t="s">
        <v>28</v>
      </c>
      <c r="P5" s="18">
        <v>2</v>
      </c>
      <c r="Q5" s="18" t="s">
        <v>1574</v>
      </c>
      <c r="R5" s="24" t="s">
        <v>28</v>
      </c>
      <c r="S5" s="25" t="s">
        <v>1561</v>
      </c>
      <c r="T5" s="26" t="s">
        <v>1575</v>
      </c>
      <c r="U5" s="18" t="s">
        <v>1561</v>
      </c>
      <c r="V5" s="27" t="s">
        <v>1576</v>
      </c>
      <c r="W5" s="27" t="s">
        <v>1577</v>
      </c>
      <c r="X5" s="27" t="s">
        <v>1578</v>
      </c>
      <c r="Y5" s="18" t="s">
        <v>1579</v>
      </c>
      <c r="Z5" s="32"/>
    </row>
    <row r="6" s="1" customFormat="1" ht="68.25" customHeight="1" spans="1:26">
      <c r="A6" s="7">
        <v>3</v>
      </c>
      <c r="B6" s="7" t="s">
        <v>26</v>
      </c>
      <c r="C6" s="8" t="s">
        <v>1580</v>
      </c>
      <c r="D6" s="8" t="s">
        <v>1581</v>
      </c>
      <c r="E6" s="8" t="s">
        <v>1582</v>
      </c>
      <c r="F6" s="9" t="s">
        <v>1583</v>
      </c>
      <c r="G6" s="11" t="s">
        <v>1584</v>
      </c>
      <c r="H6" s="11" t="s">
        <v>1570</v>
      </c>
      <c r="I6" s="8" t="s">
        <v>794</v>
      </c>
      <c r="J6" s="8" t="s">
        <v>1585</v>
      </c>
      <c r="K6" s="8" t="s">
        <v>1586</v>
      </c>
      <c r="L6" s="8" t="s">
        <v>1587</v>
      </c>
      <c r="M6" s="17" t="s">
        <v>36</v>
      </c>
      <c r="N6" s="7" t="s">
        <v>28</v>
      </c>
      <c r="P6" s="18">
        <v>3</v>
      </c>
      <c r="Q6" s="18" t="s">
        <v>575</v>
      </c>
      <c r="R6" s="24" t="s">
        <v>28</v>
      </c>
      <c r="S6" s="25" t="s">
        <v>1588</v>
      </c>
      <c r="T6" s="26" t="s">
        <v>1589</v>
      </c>
      <c r="U6" s="18" t="s">
        <v>1588</v>
      </c>
      <c r="V6" s="27" t="s">
        <v>1576</v>
      </c>
      <c r="W6" s="27" t="s">
        <v>1590</v>
      </c>
      <c r="X6" s="27" t="s">
        <v>1578</v>
      </c>
      <c r="Y6" s="18" t="s">
        <v>1591</v>
      </c>
      <c r="Z6" s="32"/>
    </row>
    <row r="7" s="1" customFormat="1" ht="68.25" customHeight="1" spans="1:26">
      <c r="A7" s="7">
        <v>4</v>
      </c>
      <c r="B7" s="7" t="s">
        <v>26</v>
      </c>
      <c r="C7" s="8" t="s">
        <v>1592</v>
      </c>
      <c r="D7" s="8" t="s">
        <v>28</v>
      </c>
      <c r="E7" s="8" t="s">
        <v>1593</v>
      </c>
      <c r="F7" s="9" t="s">
        <v>1594</v>
      </c>
      <c r="G7" s="11" t="s">
        <v>1595</v>
      </c>
      <c r="H7" s="11" t="s">
        <v>1570</v>
      </c>
      <c r="I7" s="8" t="s">
        <v>794</v>
      </c>
      <c r="J7" s="8" t="s">
        <v>1585</v>
      </c>
      <c r="K7" s="8" t="s">
        <v>1596</v>
      </c>
      <c r="L7" s="8" t="s">
        <v>1597</v>
      </c>
      <c r="M7" s="17" t="s">
        <v>36</v>
      </c>
      <c r="N7" s="7" t="s">
        <v>28</v>
      </c>
      <c r="P7" s="18">
        <v>4</v>
      </c>
      <c r="Q7" s="18" t="s">
        <v>1598</v>
      </c>
      <c r="R7" s="28" t="s">
        <v>28</v>
      </c>
      <c r="S7" s="25" t="s">
        <v>782</v>
      </c>
      <c r="T7" s="29" t="s">
        <v>1599</v>
      </c>
      <c r="U7" s="18" t="s">
        <v>782</v>
      </c>
      <c r="V7" s="27" t="s">
        <v>1600</v>
      </c>
      <c r="W7" s="27" t="s">
        <v>1601</v>
      </c>
      <c r="X7" s="27" t="s">
        <v>135</v>
      </c>
      <c r="Y7" s="18" t="s">
        <v>1602</v>
      </c>
      <c r="Z7" s="32"/>
    </row>
    <row r="8" s="1" customFormat="1" ht="68.25" customHeight="1" spans="1:26">
      <c r="A8" s="7">
        <v>5</v>
      </c>
      <c r="B8" s="7" t="s">
        <v>26</v>
      </c>
      <c r="C8" s="8" t="s">
        <v>813</v>
      </c>
      <c r="D8" s="8" t="s">
        <v>28</v>
      </c>
      <c r="E8" s="8" t="s">
        <v>1603</v>
      </c>
      <c r="F8" s="9" t="s">
        <v>1604</v>
      </c>
      <c r="G8" s="11" t="s">
        <v>1605</v>
      </c>
      <c r="H8" s="11" t="s">
        <v>1570</v>
      </c>
      <c r="I8" s="8" t="s">
        <v>794</v>
      </c>
      <c r="J8" s="8" t="s">
        <v>1606</v>
      </c>
      <c r="K8" s="8" t="s">
        <v>1607</v>
      </c>
      <c r="L8" s="8" t="s">
        <v>1608</v>
      </c>
      <c r="M8" s="17" t="s">
        <v>36</v>
      </c>
      <c r="N8" s="7" t="s">
        <v>28</v>
      </c>
      <c r="P8" s="18">
        <v>5</v>
      </c>
      <c r="Q8" s="18" t="s">
        <v>1609</v>
      </c>
      <c r="R8" s="28" t="s">
        <v>28</v>
      </c>
      <c r="S8" s="25" t="s">
        <v>782</v>
      </c>
      <c r="T8" s="29" t="s">
        <v>1599</v>
      </c>
      <c r="U8" s="18" t="s">
        <v>782</v>
      </c>
      <c r="V8" s="27" t="s">
        <v>1600</v>
      </c>
      <c r="W8" s="27" t="s">
        <v>1601</v>
      </c>
      <c r="X8" s="27" t="s">
        <v>135</v>
      </c>
      <c r="Y8" s="18" t="s">
        <v>1610</v>
      </c>
      <c r="Z8" s="32"/>
    </row>
    <row r="9" s="1" customFormat="1" ht="68.25" customHeight="1" spans="1:26">
      <c r="A9" s="7">
        <v>6</v>
      </c>
      <c r="B9" s="7" t="s">
        <v>26</v>
      </c>
      <c r="C9" s="8" t="s">
        <v>1611</v>
      </c>
      <c r="D9" s="8" t="s">
        <v>28</v>
      </c>
      <c r="E9" s="8" t="s">
        <v>28</v>
      </c>
      <c r="F9" s="9" t="s">
        <v>794</v>
      </c>
      <c r="G9" s="11" t="s">
        <v>28</v>
      </c>
      <c r="H9" s="11" t="s">
        <v>1570</v>
      </c>
      <c r="I9" s="8" t="s">
        <v>794</v>
      </c>
      <c r="J9" s="8" t="s">
        <v>1612</v>
      </c>
      <c r="K9" s="8" t="s">
        <v>1613</v>
      </c>
      <c r="L9" s="8" t="s">
        <v>1614</v>
      </c>
      <c r="M9" s="17" t="s">
        <v>36</v>
      </c>
      <c r="N9" s="7" t="s">
        <v>28</v>
      </c>
      <c r="P9" s="19">
        <v>6</v>
      </c>
      <c r="Q9" s="19" t="s">
        <v>1615</v>
      </c>
      <c r="R9" s="19" t="s">
        <v>28</v>
      </c>
      <c r="S9" s="19" t="s">
        <v>782</v>
      </c>
      <c r="T9" s="19" t="s">
        <v>1599</v>
      </c>
      <c r="U9" s="19" t="s">
        <v>782</v>
      </c>
      <c r="V9" s="27" t="s">
        <v>1616</v>
      </c>
      <c r="W9" s="27" t="s">
        <v>1617</v>
      </c>
      <c r="X9" s="27" t="s">
        <v>135</v>
      </c>
      <c r="Y9" s="19" t="s">
        <v>1618</v>
      </c>
      <c r="Z9" s="19"/>
    </row>
    <row r="10" s="1" customFormat="1" ht="68.25" customHeight="1" spans="1:26">
      <c r="A10" s="7">
        <v>7</v>
      </c>
      <c r="B10" s="7" t="s">
        <v>26</v>
      </c>
      <c r="C10" s="8" t="s">
        <v>1619</v>
      </c>
      <c r="D10" s="8" t="s">
        <v>28</v>
      </c>
      <c r="E10" s="8" t="s">
        <v>1620</v>
      </c>
      <c r="F10" s="9" t="s">
        <v>1621</v>
      </c>
      <c r="G10" s="11" t="s">
        <v>1622</v>
      </c>
      <c r="H10" s="11" t="s">
        <v>1623</v>
      </c>
      <c r="I10" s="8" t="s">
        <v>1624</v>
      </c>
      <c r="J10" s="8" t="s">
        <v>1625</v>
      </c>
      <c r="K10" s="8" t="s">
        <v>1626</v>
      </c>
      <c r="L10" s="8" t="s">
        <v>1627</v>
      </c>
      <c r="M10" s="17" t="s">
        <v>36</v>
      </c>
      <c r="N10" s="7" t="s">
        <v>28</v>
      </c>
      <c r="P10" s="20"/>
      <c r="Q10" s="20"/>
      <c r="R10" s="20"/>
      <c r="S10" s="20"/>
      <c r="T10" s="20"/>
      <c r="U10" s="20"/>
      <c r="V10" s="27" t="s">
        <v>1600</v>
      </c>
      <c r="W10" s="27" t="s">
        <v>1601</v>
      </c>
      <c r="X10" s="27" t="s">
        <v>135</v>
      </c>
      <c r="Y10" s="20"/>
      <c r="Z10" s="20"/>
    </row>
    <row r="11" s="1" customFormat="1" ht="68.25" customHeight="1" spans="1:26">
      <c r="A11" s="7">
        <v>8</v>
      </c>
      <c r="B11" s="7" t="s">
        <v>26</v>
      </c>
      <c r="C11" s="8" t="s">
        <v>1628</v>
      </c>
      <c r="D11" s="8" t="s">
        <v>28</v>
      </c>
      <c r="E11" s="8" t="s">
        <v>1620</v>
      </c>
      <c r="F11" s="9" t="s">
        <v>1629</v>
      </c>
      <c r="G11" s="11" t="s">
        <v>1630</v>
      </c>
      <c r="H11" s="11" t="s">
        <v>1623</v>
      </c>
      <c r="I11" s="8" t="s">
        <v>1624</v>
      </c>
      <c r="J11" s="8" t="s">
        <v>1625</v>
      </c>
      <c r="K11" s="8" t="s">
        <v>1626</v>
      </c>
      <c r="L11" s="8" t="s">
        <v>1631</v>
      </c>
      <c r="M11" s="17" t="s">
        <v>36</v>
      </c>
      <c r="N11" s="7" t="s">
        <v>28</v>
      </c>
      <c r="P11" s="18">
        <v>7</v>
      </c>
      <c r="Q11" s="18" t="s">
        <v>1632</v>
      </c>
      <c r="R11" s="28" t="s">
        <v>28</v>
      </c>
      <c r="S11" s="25" t="s">
        <v>782</v>
      </c>
      <c r="T11" s="29" t="s">
        <v>1599</v>
      </c>
      <c r="U11" s="18" t="s">
        <v>782</v>
      </c>
      <c r="V11" s="27" t="s">
        <v>1600</v>
      </c>
      <c r="W11" s="27" t="s">
        <v>1601</v>
      </c>
      <c r="X11" s="27" t="s">
        <v>135</v>
      </c>
      <c r="Y11" s="18" t="s">
        <v>1633</v>
      </c>
      <c r="Z11" s="32"/>
    </row>
    <row r="12" s="1" customFormat="1" ht="68.25" customHeight="1" spans="1:26">
      <c r="A12" s="7">
        <v>9</v>
      </c>
      <c r="B12" s="7" t="s">
        <v>26</v>
      </c>
      <c r="C12" s="8" t="s">
        <v>969</v>
      </c>
      <c r="D12" s="8" t="s">
        <v>28</v>
      </c>
      <c r="E12" s="8" t="s">
        <v>28</v>
      </c>
      <c r="F12" s="9" t="s">
        <v>1624</v>
      </c>
      <c r="G12" s="11" t="s">
        <v>28</v>
      </c>
      <c r="H12" s="8" t="s">
        <v>1623</v>
      </c>
      <c r="I12" s="8" t="s">
        <v>1624</v>
      </c>
      <c r="J12" s="8" t="s">
        <v>1606</v>
      </c>
      <c r="K12" s="8" t="s">
        <v>1634</v>
      </c>
      <c r="L12" s="8" t="s">
        <v>1635</v>
      </c>
      <c r="M12" s="17" t="s">
        <v>36</v>
      </c>
      <c r="N12" s="7" t="s">
        <v>28</v>
      </c>
      <c r="P12" s="18">
        <v>8</v>
      </c>
      <c r="Q12" s="18" t="s">
        <v>1609</v>
      </c>
      <c r="R12" s="28" t="s">
        <v>28</v>
      </c>
      <c r="S12" s="25" t="s">
        <v>782</v>
      </c>
      <c r="T12" s="29" t="s">
        <v>1636</v>
      </c>
      <c r="U12" s="18" t="s">
        <v>782</v>
      </c>
      <c r="V12" s="27" t="s">
        <v>1600</v>
      </c>
      <c r="W12" s="27" t="s">
        <v>1601</v>
      </c>
      <c r="X12" s="27" t="s">
        <v>135</v>
      </c>
      <c r="Y12" s="18" t="s">
        <v>1637</v>
      </c>
      <c r="Z12" s="32"/>
    </row>
    <row r="13" s="1" customFormat="1" ht="68.25" customHeight="1" spans="1:26">
      <c r="A13" s="7">
        <v>10</v>
      </c>
      <c r="B13" s="7" t="s">
        <v>26</v>
      </c>
      <c r="C13" s="8" t="s">
        <v>1638</v>
      </c>
      <c r="D13" s="8" t="s">
        <v>28</v>
      </c>
      <c r="E13" s="8" t="s">
        <v>28</v>
      </c>
      <c r="F13" s="9" t="s">
        <v>1624</v>
      </c>
      <c r="G13" s="11" t="s">
        <v>28</v>
      </c>
      <c r="H13" s="8" t="s">
        <v>1623</v>
      </c>
      <c r="I13" s="8" t="s">
        <v>1624</v>
      </c>
      <c r="J13" s="8" t="s">
        <v>1612</v>
      </c>
      <c r="K13" s="8" t="s">
        <v>1639</v>
      </c>
      <c r="L13" s="8" t="s">
        <v>1640</v>
      </c>
      <c r="M13" s="17" t="s">
        <v>36</v>
      </c>
      <c r="N13" s="7" t="s">
        <v>28</v>
      </c>
      <c r="P13" s="18">
        <v>9</v>
      </c>
      <c r="Q13" s="18" t="s">
        <v>1615</v>
      </c>
      <c r="R13" s="28" t="s">
        <v>28</v>
      </c>
      <c r="S13" s="25" t="s">
        <v>782</v>
      </c>
      <c r="T13" s="29" t="s">
        <v>1636</v>
      </c>
      <c r="U13" s="18" t="s">
        <v>782</v>
      </c>
      <c r="V13" s="27" t="s">
        <v>1600</v>
      </c>
      <c r="W13" s="27" t="s">
        <v>1601</v>
      </c>
      <c r="X13" s="27" t="s">
        <v>135</v>
      </c>
      <c r="Y13" s="33" t="s">
        <v>1641</v>
      </c>
      <c r="Z13" s="34"/>
    </row>
    <row r="14" s="1" customFormat="1" ht="68.25" customHeight="1" spans="1:26">
      <c r="A14" s="7">
        <v>11</v>
      </c>
      <c r="B14" s="7" t="s">
        <v>26</v>
      </c>
      <c r="C14" s="8" t="s">
        <v>1642</v>
      </c>
      <c r="D14" s="8" t="s">
        <v>28</v>
      </c>
      <c r="E14" s="8" t="s">
        <v>28</v>
      </c>
      <c r="F14" s="9" t="s">
        <v>1624</v>
      </c>
      <c r="G14" s="11" t="s">
        <v>28</v>
      </c>
      <c r="H14" s="8" t="s">
        <v>1623</v>
      </c>
      <c r="I14" s="8" t="s">
        <v>1624</v>
      </c>
      <c r="J14" s="8" t="s">
        <v>1606</v>
      </c>
      <c r="K14" s="8" t="s">
        <v>1643</v>
      </c>
      <c r="L14" s="8" t="s">
        <v>1644</v>
      </c>
      <c r="M14" s="17" t="s">
        <v>36</v>
      </c>
      <c r="N14" s="7" t="s">
        <v>28</v>
      </c>
      <c r="P14" s="18">
        <v>10</v>
      </c>
      <c r="Q14" s="18" t="s">
        <v>1645</v>
      </c>
      <c r="R14" s="29" t="s">
        <v>28</v>
      </c>
      <c r="S14" s="25" t="s">
        <v>1646</v>
      </c>
      <c r="T14" s="27" t="s">
        <v>1647</v>
      </c>
      <c r="U14" s="18" t="s">
        <v>1646</v>
      </c>
      <c r="V14" s="27" t="s">
        <v>1648</v>
      </c>
      <c r="W14" s="30">
        <v>0.424</v>
      </c>
      <c r="X14" s="31">
        <v>0.27</v>
      </c>
      <c r="Y14" s="18" t="s">
        <v>1649</v>
      </c>
      <c r="Z14" s="32"/>
    </row>
    <row r="15" s="1" customFormat="1" ht="68.25" customHeight="1" spans="1:26">
      <c r="A15" s="7">
        <v>12</v>
      </c>
      <c r="B15" s="7" t="s">
        <v>26</v>
      </c>
      <c r="C15" s="8" t="s">
        <v>178</v>
      </c>
      <c r="D15" s="8" t="s">
        <v>28</v>
      </c>
      <c r="E15" s="8" t="s">
        <v>28</v>
      </c>
      <c r="F15" s="9" t="s">
        <v>1624</v>
      </c>
      <c r="G15" s="11" t="s">
        <v>28</v>
      </c>
      <c r="H15" s="8" t="s">
        <v>1623</v>
      </c>
      <c r="I15" s="8" t="s">
        <v>1624</v>
      </c>
      <c r="J15" s="8" t="s">
        <v>1650</v>
      </c>
      <c r="K15" s="8" t="s">
        <v>1651</v>
      </c>
      <c r="L15" s="8" t="s">
        <v>1652</v>
      </c>
      <c r="M15" s="17" t="s">
        <v>36</v>
      </c>
      <c r="N15" s="7" t="s">
        <v>28</v>
      </c>
      <c r="P15" s="21" t="s">
        <v>1653</v>
      </c>
      <c r="Q15" s="21"/>
      <c r="R15" s="21"/>
      <c r="S15" s="21"/>
      <c r="T15" s="21"/>
      <c r="U15" s="21"/>
      <c r="V15" s="21"/>
      <c r="W15" s="21"/>
      <c r="X15" s="21"/>
      <c r="Y15" s="21"/>
      <c r="Z15" s="21"/>
    </row>
    <row r="16" s="1" customFormat="1" ht="68.25" customHeight="1" spans="1:26">
      <c r="A16" s="7">
        <v>13</v>
      </c>
      <c r="B16" s="7" t="s">
        <v>26</v>
      </c>
      <c r="C16" s="8" t="s">
        <v>1654</v>
      </c>
      <c r="D16" s="8" t="s">
        <v>28</v>
      </c>
      <c r="E16" s="8" t="s">
        <v>28</v>
      </c>
      <c r="F16" s="9" t="s">
        <v>1624</v>
      </c>
      <c r="G16" s="11" t="s">
        <v>28</v>
      </c>
      <c r="H16" s="8" t="s">
        <v>1623</v>
      </c>
      <c r="I16" s="8" t="s">
        <v>1624</v>
      </c>
      <c r="J16" s="8" t="s">
        <v>1655</v>
      </c>
      <c r="K16" s="8" t="s">
        <v>1651</v>
      </c>
      <c r="L16" s="8" t="s">
        <v>1656</v>
      </c>
      <c r="M16" s="17" t="s">
        <v>36</v>
      </c>
      <c r="N16" s="7" t="s">
        <v>28</v>
      </c>
      <c r="P16" s="21"/>
      <c r="Q16" s="21"/>
      <c r="R16" s="21"/>
      <c r="S16" s="21"/>
      <c r="T16" s="21"/>
      <c r="U16" s="21"/>
      <c r="V16" s="21"/>
      <c r="W16" s="21"/>
      <c r="X16" s="21"/>
      <c r="Y16" s="21"/>
      <c r="Z16" s="21"/>
    </row>
    <row r="17" s="1" customFormat="1" ht="68.25" customHeight="1" spans="1:26">
      <c r="A17" s="7">
        <v>14</v>
      </c>
      <c r="B17" s="7" t="s">
        <v>26</v>
      </c>
      <c r="C17" s="8" t="s">
        <v>1657</v>
      </c>
      <c r="D17" s="8" t="s">
        <v>28</v>
      </c>
      <c r="E17" s="8" t="s">
        <v>28</v>
      </c>
      <c r="F17" s="9" t="s">
        <v>1624</v>
      </c>
      <c r="G17" s="11" t="s">
        <v>28</v>
      </c>
      <c r="H17" s="8" t="s">
        <v>1658</v>
      </c>
      <c r="I17" s="8" t="s">
        <v>1624</v>
      </c>
      <c r="J17" s="8" t="s">
        <v>1659</v>
      </c>
      <c r="K17" s="8" t="s">
        <v>1660</v>
      </c>
      <c r="L17" s="8" t="s">
        <v>1661</v>
      </c>
      <c r="M17" s="17" t="s">
        <v>36</v>
      </c>
      <c r="N17" s="7" t="s">
        <v>28</v>
      </c>
      <c r="P17" s="21"/>
      <c r="Q17" s="21"/>
      <c r="R17" s="21"/>
      <c r="S17" s="21"/>
      <c r="T17" s="21"/>
      <c r="U17" s="21"/>
      <c r="V17" s="21"/>
      <c r="W17" s="21"/>
      <c r="X17" s="21"/>
      <c r="Y17" s="21"/>
      <c r="Z17" s="21"/>
    </row>
    <row r="18" s="1" customFormat="1" ht="68.25" customHeight="1" spans="1:26">
      <c r="A18" s="7">
        <v>15</v>
      </c>
      <c r="B18" s="7" t="s">
        <v>26</v>
      </c>
      <c r="C18" s="8" t="s">
        <v>1662</v>
      </c>
      <c r="D18" s="8" t="s">
        <v>28</v>
      </c>
      <c r="E18" s="8" t="s">
        <v>28</v>
      </c>
      <c r="F18" s="9" t="s">
        <v>1624</v>
      </c>
      <c r="G18" s="11" t="s">
        <v>28</v>
      </c>
      <c r="H18" s="8" t="s">
        <v>1658</v>
      </c>
      <c r="I18" s="8" t="s">
        <v>1624</v>
      </c>
      <c r="J18" s="8" t="s">
        <v>1659</v>
      </c>
      <c r="K18" s="8" t="s">
        <v>1660</v>
      </c>
      <c r="L18" s="8" t="s">
        <v>1663</v>
      </c>
      <c r="M18" s="17" t="s">
        <v>36</v>
      </c>
      <c r="N18" s="7" t="s">
        <v>28</v>
      </c>
      <c r="P18" s="21"/>
      <c r="Q18" s="21"/>
      <c r="R18" s="21"/>
      <c r="S18" s="21"/>
      <c r="T18" s="21"/>
      <c r="U18" s="21"/>
      <c r="V18" s="21"/>
      <c r="W18" s="21"/>
      <c r="X18" s="21"/>
      <c r="Y18" s="21"/>
      <c r="Z18" s="21"/>
    </row>
    <row r="19" s="1" customFormat="1" ht="68.25" customHeight="1" spans="1:14">
      <c r="A19" s="7">
        <v>16</v>
      </c>
      <c r="B19" s="7" t="s">
        <v>26</v>
      </c>
      <c r="C19" s="8" t="s">
        <v>1664</v>
      </c>
      <c r="D19" s="8" t="s">
        <v>28</v>
      </c>
      <c r="E19" s="8" t="s">
        <v>28</v>
      </c>
      <c r="F19" s="9" t="s">
        <v>1624</v>
      </c>
      <c r="G19" s="11" t="s">
        <v>28</v>
      </c>
      <c r="H19" s="8" t="s">
        <v>1658</v>
      </c>
      <c r="I19" s="8" t="s">
        <v>1624</v>
      </c>
      <c r="J19" s="8" t="s">
        <v>1659</v>
      </c>
      <c r="K19" s="8" t="s">
        <v>1660</v>
      </c>
      <c r="L19" s="8" t="s">
        <v>1665</v>
      </c>
      <c r="M19" s="17" t="s">
        <v>36</v>
      </c>
      <c r="N19" s="7" t="s">
        <v>28</v>
      </c>
    </row>
    <row r="20" s="1" customFormat="1" ht="68.25" customHeight="1" spans="1:14">
      <c r="A20" s="7">
        <v>17</v>
      </c>
      <c r="B20" s="7" t="s">
        <v>26</v>
      </c>
      <c r="C20" s="8" t="s">
        <v>1666</v>
      </c>
      <c r="D20" s="8" t="s">
        <v>28</v>
      </c>
      <c r="E20" s="8" t="s">
        <v>28</v>
      </c>
      <c r="F20" s="9" t="s">
        <v>1667</v>
      </c>
      <c r="G20" s="11" t="s">
        <v>1668</v>
      </c>
      <c r="H20" s="8" t="s">
        <v>1658</v>
      </c>
      <c r="I20" s="8" t="s">
        <v>1624</v>
      </c>
      <c r="J20" s="8" t="s">
        <v>1669</v>
      </c>
      <c r="K20" s="8" t="s">
        <v>1670</v>
      </c>
      <c r="L20" s="8" t="s">
        <v>1671</v>
      </c>
      <c r="M20" s="17" t="s">
        <v>36</v>
      </c>
      <c r="N20" s="7" t="s">
        <v>28</v>
      </c>
    </row>
    <row r="21" s="1" customFormat="1" ht="68.25" customHeight="1" spans="1:14">
      <c r="A21" s="7">
        <v>18</v>
      </c>
      <c r="B21" s="7" t="s">
        <v>26</v>
      </c>
      <c r="C21" s="8" t="s">
        <v>617</v>
      </c>
      <c r="D21" s="8" t="s">
        <v>28</v>
      </c>
      <c r="E21" s="8" t="s">
        <v>28</v>
      </c>
      <c r="F21" s="9" t="s">
        <v>1667</v>
      </c>
      <c r="G21" s="11" t="s">
        <v>1668</v>
      </c>
      <c r="H21" s="8" t="s">
        <v>1658</v>
      </c>
      <c r="I21" s="8" t="s">
        <v>1624</v>
      </c>
      <c r="J21" s="8" t="s">
        <v>1672</v>
      </c>
      <c r="K21" s="8" t="s">
        <v>1673</v>
      </c>
      <c r="L21" s="8" t="s">
        <v>1674</v>
      </c>
      <c r="M21" s="17" t="s">
        <v>36</v>
      </c>
      <c r="N21" s="7" t="s">
        <v>28</v>
      </c>
    </row>
    <row r="22" s="1" customFormat="1" ht="68.25" customHeight="1" spans="1:14">
      <c r="A22" s="7">
        <v>19</v>
      </c>
      <c r="B22" s="7" t="s">
        <v>26</v>
      </c>
      <c r="C22" s="8" t="s">
        <v>1250</v>
      </c>
      <c r="D22" s="8" t="s">
        <v>28</v>
      </c>
      <c r="E22" s="8" t="s">
        <v>28</v>
      </c>
      <c r="F22" s="9" t="s">
        <v>1624</v>
      </c>
      <c r="G22" s="11" t="s">
        <v>1675</v>
      </c>
      <c r="H22" s="8" t="s">
        <v>1676</v>
      </c>
      <c r="I22" s="8" t="s">
        <v>1646</v>
      </c>
      <c r="J22" s="8" t="s">
        <v>1659</v>
      </c>
      <c r="K22" s="8" t="s">
        <v>1677</v>
      </c>
      <c r="L22" s="8" t="s">
        <v>1678</v>
      </c>
      <c r="M22" s="17" t="s">
        <v>36</v>
      </c>
      <c r="N22" s="7" t="s">
        <v>28</v>
      </c>
    </row>
    <row r="23" s="1" customFormat="1" ht="68.25" customHeight="1" spans="1:14">
      <c r="A23" s="7">
        <v>20</v>
      </c>
      <c r="B23" s="7" t="s">
        <v>26</v>
      </c>
      <c r="C23" s="8" t="s">
        <v>1679</v>
      </c>
      <c r="D23" s="8" t="s">
        <v>28</v>
      </c>
      <c r="E23" s="8" t="s">
        <v>28</v>
      </c>
      <c r="F23" s="9" t="s">
        <v>1646</v>
      </c>
      <c r="G23" s="11" t="s">
        <v>28</v>
      </c>
      <c r="H23" s="8" t="s">
        <v>1676</v>
      </c>
      <c r="I23" s="8" t="s">
        <v>1646</v>
      </c>
      <c r="J23" s="8" t="s">
        <v>1680</v>
      </c>
      <c r="K23" s="8" t="s">
        <v>1681</v>
      </c>
      <c r="L23" s="8" t="s">
        <v>1682</v>
      </c>
      <c r="M23" s="17" t="s">
        <v>36</v>
      </c>
      <c r="N23" s="7" t="s">
        <v>28</v>
      </c>
    </row>
    <row r="24" s="1" customFormat="1" ht="68.25" customHeight="1" spans="1:14">
      <c r="A24" s="7">
        <v>21</v>
      </c>
      <c r="B24" s="7" t="s">
        <v>26</v>
      </c>
      <c r="C24" s="8" t="s">
        <v>1683</v>
      </c>
      <c r="D24" s="8" t="s">
        <v>28</v>
      </c>
      <c r="E24" s="8" t="s">
        <v>28</v>
      </c>
      <c r="F24" s="9" t="s">
        <v>794</v>
      </c>
      <c r="G24" s="11" t="s">
        <v>28</v>
      </c>
      <c r="H24" s="8" t="s">
        <v>1684</v>
      </c>
      <c r="I24" s="8" t="s">
        <v>1646</v>
      </c>
      <c r="J24" s="8" t="s">
        <v>1685</v>
      </c>
      <c r="K24" s="8" t="s">
        <v>1686</v>
      </c>
      <c r="L24" s="8" t="s">
        <v>1687</v>
      </c>
      <c r="M24" s="17" t="s">
        <v>36</v>
      </c>
      <c r="N24" s="7" t="s">
        <v>28</v>
      </c>
    </row>
    <row r="25" s="1" customFormat="1" ht="68.25" customHeight="1" spans="1:14">
      <c r="A25" s="7">
        <v>22</v>
      </c>
      <c r="B25" s="7" t="s">
        <v>26</v>
      </c>
      <c r="C25" s="8" t="s">
        <v>1688</v>
      </c>
      <c r="D25" s="8" t="s">
        <v>28</v>
      </c>
      <c r="E25" s="8" t="s">
        <v>28</v>
      </c>
      <c r="F25" s="9" t="s">
        <v>750</v>
      </c>
      <c r="G25" s="11" t="s">
        <v>28</v>
      </c>
      <c r="H25" s="8" t="s">
        <v>1684</v>
      </c>
      <c r="I25" s="8" t="s">
        <v>1646</v>
      </c>
      <c r="J25" s="8" t="s">
        <v>1685</v>
      </c>
      <c r="K25" s="8" t="s">
        <v>1686</v>
      </c>
      <c r="L25" s="8" t="s">
        <v>1689</v>
      </c>
      <c r="M25" s="17" t="s">
        <v>36</v>
      </c>
      <c r="N25" s="7" t="s">
        <v>28</v>
      </c>
    </row>
    <row r="26" s="1" customFormat="1" ht="68.25" customHeight="1" spans="1:14">
      <c r="A26" s="7">
        <v>23</v>
      </c>
      <c r="B26" s="7" t="s">
        <v>26</v>
      </c>
      <c r="C26" s="8" t="s">
        <v>1159</v>
      </c>
      <c r="D26" s="8" t="s">
        <v>28</v>
      </c>
      <c r="E26" s="8" t="s">
        <v>28</v>
      </c>
      <c r="F26" s="9" t="s">
        <v>782</v>
      </c>
      <c r="G26" s="11" t="s">
        <v>28</v>
      </c>
      <c r="H26" s="8" t="s">
        <v>1684</v>
      </c>
      <c r="I26" s="8" t="s">
        <v>1646</v>
      </c>
      <c r="J26" s="8" t="s">
        <v>1690</v>
      </c>
      <c r="K26" s="8" t="s">
        <v>1691</v>
      </c>
      <c r="L26" s="8" t="s">
        <v>1692</v>
      </c>
      <c r="M26" s="17" t="s">
        <v>36</v>
      </c>
      <c r="N26" s="7" t="s">
        <v>28</v>
      </c>
    </row>
    <row r="27" s="1" customFormat="1" ht="68.25" customHeight="1" spans="1:14">
      <c r="A27" s="7">
        <v>24</v>
      </c>
      <c r="B27" s="7" t="s">
        <v>26</v>
      </c>
      <c r="C27" s="8" t="s">
        <v>1693</v>
      </c>
      <c r="D27" s="8" t="s">
        <v>28</v>
      </c>
      <c r="E27" s="8" t="s">
        <v>28</v>
      </c>
      <c r="F27" s="9" t="s">
        <v>794</v>
      </c>
      <c r="G27" s="11" t="s">
        <v>28</v>
      </c>
      <c r="H27" s="8" t="s">
        <v>1684</v>
      </c>
      <c r="I27" s="8" t="s">
        <v>1646</v>
      </c>
      <c r="J27" s="8" t="s">
        <v>1690</v>
      </c>
      <c r="K27" s="8" t="s">
        <v>1691</v>
      </c>
      <c r="L27" s="8" t="s">
        <v>1694</v>
      </c>
      <c r="M27" s="17" t="s">
        <v>36</v>
      </c>
      <c r="N27" s="7" t="s">
        <v>28</v>
      </c>
    </row>
    <row r="28" s="1" customFormat="1" ht="68.25" customHeight="1" spans="1:14">
      <c r="A28" s="7">
        <v>25</v>
      </c>
      <c r="B28" s="7" t="s">
        <v>26</v>
      </c>
      <c r="C28" s="8" t="s">
        <v>1645</v>
      </c>
      <c r="D28" s="8" t="s">
        <v>28</v>
      </c>
      <c r="E28" s="8" t="s">
        <v>28</v>
      </c>
      <c r="F28" s="9" t="s">
        <v>1646</v>
      </c>
      <c r="G28" s="11" t="s">
        <v>28</v>
      </c>
      <c r="H28" s="8" t="s">
        <v>1695</v>
      </c>
      <c r="I28" s="8" t="s">
        <v>1646</v>
      </c>
      <c r="J28" s="8" t="s">
        <v>1696</v>
      </c>
      <c r="K28" s="8" t="s">
        <v>1697</v>
      </c>
      <c r="L28" s="8" t="s">
        <v>1698</v>
      </c>
      <c r="M28" s="17" t="s">
        <v>36</v>
      </c>
      <c r="N28" s="7" t="s">
        <v>28</v>
      </c>
    </row>
    <row r="29" s="1" customFormat="1" ht="68.25" customHeight="1" spans="1:14">
      <c r="A29" s="7">
        <v>26</v>
      </c>
      <c r="B29" s="7" t="s">
        <v>26</v>
      </c>
      <c r="C29" s="8" t="s">
        <v>1699</v>
      </c>
      <c r="D29" s="8" t="s">
        <v>28</v>
      </c>
      <c r="E29" s="8" t="s">
        <v>1700</v>
      </c>
      <c r="F29" s="9" t="s">
        <v>1701</v>
      </c>
      <c r="G29" s="11" t="s">
        <v>1702</v>
      </c>
      <c r="H29" s="8" t="s">
        <v>1703</v>
      </c>
      <c r="I29" s="8" t="s">
        <v>750</v>
      </c>
      <c r="J29" s="8" t="s">
        <v>1704</v>
      </c>
      <c r="K29" s="8" t="s">
        <v>1705</v>
      </c>
      <c r="L29" s="8" t="s">
        <v>1706</v>
      </c>
      <c r="M29" s="17" t="s">
        <v>36</v>
      </c>
      <c r="N29" s="7" t="s">
        <v>28</v>
      </c>
    </row>
    <row r="30" s="1" customFormat="1" ht="68.25" customHeight="1" spans="1:14">
      <c r="A30" s="7">
        <v>27</v>
      </c>
      <c r="B30" s="7" t="s">
        <v>26</v>
      </c>
      <c r="C30" s="8" t="s">
        <v>1707</v>
      </c>
      <c r="D30" s="8" t="s">
        <v>28</v>
      </c>
      <c r="E30" s="8" t="s">
        <v>1700</v>
      </c>
      <c r="F30" s="9" t="s">
        <v>1708</v>
      </c>
      <c r="G30" s="12" t="s">
        <v>1709</v>
      </c>
      <c r="H30" s="11" t="s">
        <v>1623</v>
      </c>
      <c r="I30" s="8" t="s">
        <v>1624</v>
      </c>
      <c r="J30" s="8" t="s">
        <v>1704</v>
      </c>
      <c r="K30" s="8" t="s">
        <v>1710</v>
      </c>
      <c r="L30" s="8" t="s">
        <v>1711</v>
      </c>
      <c r="M30" s="17" t="s">
        <v>36</v>
      </c>
      <c r="N30" s="7" t="s">
        <v>28</v>
      </c>
    </row>
    <row r="31" s="1" customFormat="1" ht="68.25" customHeight="1" spans="1:14">
      <c r="A31" s="7">
        <v>28</v>
      </c>
      <c r="B31" s="7" t="s">
        <v>26</v>
      </c>
      <c r="C31" s="8" t="s">
        <v>1712</v>
      </c>
      <c r="D31" s="8" t="s">
        <v>28</v>
      </c>
      <c r="E31" s="8" t="s">
        <v>28</v>
      </c>
      <c r="F31" s="9" t="s">
        <v>1713</v>
      </c>
      <c r="G31" s="12" t="s">
        <v>28</v>
      </c>
      <c r="H31" s="11" t="s">
        <v>1714</v>
      </c>
      <c r="I31" s="8" t="s">
        <v>1713</v>
      </c>
      <c r="J31" s="8" t="s">
        <v>1715</v>
      </c>
      <c r="K31" s="8" t="s">
        <v>1716</v>
      </c>
      <c r="L31" s="8" t="s">
        <v>1717</v>
      </c>
      <c r="M31" s="17" t="s">
        <v>36</v>
      </c>
      <c r="N31" s="7" t="s">
        <v>28</v>
      </c>
    </row>
    <row r="32" s="1" customFormat="1" ht="68.25" customHeight="1" spans="1:14">
      <c r="A32" s="7">
        <v>29</v>
      </c>
      <c r="B32" s="7" t="s">
        <v>26</v>
      </c>
      <c r="C32" s="8" t="s">
        <v>1615</v>
      </c>
      <c r="D32" s="8" t="s">
        <v>28</v>
      </c>
      <c r="E32" s="8" t="s">
        <v>28</v>
      </c>
      <c r="F32" s="9" t="s">
        <v>1713</v>
      </c>
      <c r="G32" s="12" t="s">
        <v>28</v>
      </c>
      <c r="H32" s="11" t="s">
        <v>1714</v>
      </c>
      <c r="I32" s="8" t="s">
        <v>1713</v>
      </c>
      <c r="J32" s="8" t="s">
        <v>1715</v>
      </c>
      <c r="K32" s="8" t="s">
        <v>1716</v>
      </c>
      <c r="L32" s="8" t="s">
        <v>1718</v>
      </c>
      <c r="M32" s="17" t="s">
        <v>36</v>
      </c>
      <c r="N32" s="7" t="s">
        <v>28</v>
      </c>
    </row>
    <row r="33" s="1" customFormat="1" ht="68.25" customHeight="1" spans="1:14">
      <c r="A33" s="7">
        <v>30</v>
      </c>
      <c r="B33" s="7" t="s">
        <v>26</v>
      </c>
      <c r="C33" s="8" t="s">
        <v>1615</v>
      </c>
      <c r="D33" s="8" t="s">
        <v>28</v>
      </c>
      <c r="E33" s="8" t="s">
        <v>28</v>
      </c>
      <c r="F33" s="9" t="s">
        <v>1719</v>
      </c>
      <c r="G33" s="12" t="s">
        <v>28</v>
      </c>
      <c r="H33" s="11" t="s">
        <v>1720</v>
      </c>
      <c r="I33" s="8" t="s">
        <v>1719</v>
      </c>
      <c r="J33" s="8" t="s">
        <v>1715</v>
      </c>
      <c r="K33" s="8" t="s">
        <v>1716</v>
      </c>
      <c r="L33" s="8" t="s">
        <v>1721</v>
      </c>
      <c r="M33" s="17" t="s">
        <v>36</v>
      </c>
      <c r="N33" s="7" t="s">
        <v>28</v>
      </c>
    </row>
    <row r="34" s="1" customFormat="1" ht="68.25" customHeight="1" spans="1:14">
      <c r="A34" s="7">
        <v>31</v>
      </c>
      <c r="B34" s="7" t="s">
        <v>26</v>
      </c>
      <c r="C34" s="8" t="s">
        <v>1722</v>
      </c>
      <c r="D34" s="8" t="s">
        <v>28</v>
      </c>
      <c r="E34" s="8" t="s">
        <v>28</v>
      </c>
      <c r="F34" s="9" t="s">
        <v>1723</v>
      </c>
      <c r="G34" s="12" t="s">
        <v>28</v>
      </c>
      <c r="H34" s="11" t="s">
        <v>1724</v>
      </c>
      <c r="I34" s="8" t="s">
        <v>1725</v>
      </c>
      <c r="J34" s="8" t="s">
        <v>1690</v>
      </c>
      <c r="K34" s="8" t="s">
        <v>1726</v>
      </c>
      <c r="L34" s="8" t="s">
        <v>1727</v>
      </c>
      <c r="M34" s="17" t="s">
        <v>36</v>
      </c>
      <c r="N34" s="7" t="s">
        <v>28</v>
      </c>
    </row>
    <row r="35" s="1" customFormat="1" ht="68.25" customHeight="1" spans="1:14">
      <c r="A35" s="7">
        <v>32</v>
      </c>
      <c r="B35" s="7" t="s">
        <v>26</v>
      </c>
      <c r="C35" s="8" t="s">
        <v>465</v>
      </c>
      <c r="D35" s="8" t="s">
        <v>28</v>
      </c>
      <c r="E35" s="8" t="s">
        <v>28</v>
      </c>
      <c r="F35" s="9" t="s">
        <v>1728</v>
      </c>
      <c r="G35" s="12" t="s">
        <v>28</v>
      </c>
      <c r="H35" s="11" t="s">
        <v>1724</v>
      </c>
      <c r="I35" s="8" t="s">
        <v>1725</v>
      </c>
      <c r="J35" s="8" t="s">
        <v>1729</v>
      </c>
      <c r="K35" s="8" t="s">
        <v>1730</v>
      </c>
      <c r="L35" s="8" t="s">
        <v>1731</v>
      </c>
      <c r="M35" s="17" t="s">
        <v>36</v>
      </c>
      <c r="N35" s="7" t="s">
        <v>28</v>
      </c>
    </row>
    <row r="36" s="1" customFormat="1" ht="68.25" customHeight="1" spans="1:14">
      <c r="A36" s="7">
        <v>33</v>
      </c>
      <c r="B36" s="7" t="s">
        <v>26</v>
      </c>
      <c r="C36" s="8" t="s">
        <v>617</v>
      </c>
      <c r="D36" s="8" t="s">
        <v>28</v>
      </c>
      <c r="E36" s="8" t="s">
        <v>28</v>
      </c>
      <c r="F36" s="9" t="s">
        <v>1732</v>
      </c>
      <c r="G36" s="12" t="s">
        <v>1733</v>
      </c>
      <c r="H36" s="11" t="s">
        <v>1734</v>
      </c>
      <c r="I36" s="8" t="s">
        <v>1713</v>
      </c>
      <c r="J36" s="8" t="s">
        <v>1672</v>
      </c>
      <c r="K36" s="8" t="s">
        <v>1735</v>
      </c>
      <c r="L36" s="8" t="s">
        <v>1736</v>
      </c>
      <c r="M36" s="17" t="s">
        <v>36</v>
      </c>
      <c r="N36" s="7" t="s">
        <v>28</v>
      </c>
    </row>
    <row r="37" s="1" customFormat="1" ht="68.25" customHeight="1" spans="1:14">
      <c r="A37" s="7">
        <v>34</v>
      </c>
      <c r="B37" s="7" t="s">
        <v>26</v>
      </c>
      <c r="C37" s="8" t="s">
        <v>1737</v>
      </c>
      <c r="D37" s="8" t="s">
        <v>28</v>
      </c>
      <c r="E37" s="8" t="s">
        <v>28</v>
      </c>
      <c r="F37" s="9" t="s">
        <v>1732</v>
      </c>
      <c r="G37" s="12" t="s">
        <v>1733</v>
      </c>
      <c r="H37" s="11" t="s">
        <v>1734</v>
      </c>
      <c r="I37" s="8" t="s">
        <v>1713</v>
      </c>
      <c r="J37" s="8" t="s">
        <v>1738</v>
      </c>
      <c r="K37" s="8" t="s">
        <v>1739</v>
      </c>
      <c r="L37" s="8" t="s">
        <v>1740</v>
      </c>
      <c r="M37" s="17" t="s">
        <v>36</v>
      </c>
      <c r="N37" s="7" t="s">
        <v>28</v>
      </c>
    </row>
    <row r="38" s="1" customFormat="1" ht="68.25" customHeight="1" spans="1:14">
      <c r="A38" s="7">
        <v>35</v>
      </c>
      <c r="B38" s="7" t="s">
        <v>26</v>
      </c>
      <c r="C38" s="8" t="s">
        <v>1741</v>
      </c>
      <c r="D38" s="8" t="s">
        <v>28</v>
      </c>
      <c r="E38" s="8" t="s">
        <v>28</v>
      </c>
      <c r="F38" s="9" t="s">
        <v>1732</v>
      </c>
      <c r="G38" s="12" t="s">
        <v>1733</v>
      </c>
      <c r="H38" s="13" t="s">
        <v>1734</v>
      </c>
      <c r="I38" s="8" t="s">
        <v>1713</v>
      </c>
      <c r="J38" s="8" t="s">
        <v>1742</v>
      </c>
      <c r="K38" s="8" t="s">
        <v>1743</v>
      </c>
      <c r="L38" s="8" t="s">
        <v>1744</v>
      </c>
      <c r="M38" s="17" t="s">
        <v>36</v>
      </c>
      <c r="N38" s="7" t="s">
        <v>28</v>
      </c>
    </row>
    <row r="39" s="1" customFormat="1" ht="68.25" customHeight="1" spans="1:14">
      <c r="A39" s="7">
        <v>36</v>
      </c>
      <c r="B39" s="7" t="s">
        <v>26</v>
      </c>
      <c r="C39" s="8" t="s">
        <v>77</v>
      </c>
      <c r="D39" s="8" t="s">
        <v>28</v>
      </c>
      <c r="E39" s="8" t="s">
        <v>28</v>
      </c>
      <c r="F39" s="9" t="s">
        <v>1745</v>
      </c>
      <c r="G39" s="12" t="s">
        <v>28</v>
      </c>
      <c r="H39" s="13" t="s">
        <v>1746</v>
      </c>
      <c r="I39" s="8" t="s">
        <v>1745</v>
      </c>
      <c r="J39" s="8" t="s">
        <v>1612</v>
      </c>
      <c r="K39" s="8" t="s">
        <v>1747</v>
      </c>
      <c r="L39" s="8" t="s">
        <v>1748</v>
      </c>
      <c r="M39" s="17" t="s">
        <v>36</v>
      </c>
      <c r="N39" s="7" t="s">
        <v>28</v>
      </c>
    </row>
    <row r="40" s="1" customFormat="1" ht="68.25" customHeight="1" spans="1:14">
      <c r="A40" s="7">
        <v>37</v>
      </c>
      <c r="B40" s="7" t="s">
        <v>26</v>
      </c>
      <c r="C40" s="8" t="s">
        <v>1749</v>
      </c>
      <c r="D40" s="8" t="s">
        <v>28</v>
      </c>
      <c r="E40" s="8" t="s">
        <v>28</v>
      </c>
      <c r="F40" s="9" t="s">
        <v>1745</v>
      </c>
      <c r="G40" s="12" t="s">
        <v>28</v>
      </c>
      <c r="H40" s="13" t="s">
        <v>1746</v>
      </c>
      <c r="I40" s="8" t="s">
        <v>1745</v>
      </c>
      <c r="J40" s="8" t="s">
        <v>1612</v>
      </c>
      <c r="K40" s="8" t="s">
        <v>1750</v>
      </c>
      <c r="L40" s="8" t="s">
        <v>1751</v>
      </c>
      <c r="M40" s="17" t="s">
        <v>36</v>
      </c>
      <c r="N40" s="7" t="s">
        <v>28</v>
      </c>
    </row>
    <row r="41" s="1" customFormat="1" ht="68.25" customHeight="1" spans="1:14">
      <c r="A41" s="7">
        <v>38</v>
      </c>
      <c r="B41" s="7" t="s">
        <v>26</v>
      </c>
      <c r="C41" s="8" t="s">
        <v>251</v>
      </c>
      <c r="D41" s="8" t="s">
        <v>28</v>
      </c>
      <c r="E41" s="8" t="s">
        <v>28</v>
      </c>
      <c r="F41" s="9" t="s">
        <v>1745</v>
      </c>
      <c r="G41" s="12" t="s">
        <v>28</v>
      </c>
      <c r="H41" s="13" t="s">
        <v>1746</v>
      </c>
      <c r="I41" s="8" t="s">
        <v>1745</v>
      </c>
      <c r="J41" s="8" t="s">
        <v>1612</v>
      </c>
      <c r="K41" s="8" t="s">
        <v>1752</v>
      </c>
      <c r="L41" s="8" t="s">
        <v>1753</v>
      </c>
      <c r="M41" s="17" t="s">
        <v>36</v>
      </c>
      <c r="N41" s="7" t="s">
        <v>28</v>
      </c>
    </row>
    <row r="42" s="1" customFormat="1" ht="68.25" customHeight="1" spans="1:14">
      <c r="A42" s="7">
        <v>39</v>
      </c>
      <c r="B42" s="7" t="s">
        <v>26</v>
      </c>
      <c r="C42" s="8" t="s">
        <v>1754</v>
      </c>
      <c r="D42" s="8" t="s">
        <v>28</v>
      </c>
      <c r="E42" s="8" t="s">
        <v>28</v>
      </c>
      <c r="F42" s="9" t="s">
        <v>1745</v>
      </c>
      <c r="G42" s="12" t="s">
        <v>28</v>
      </c>
      <c r="H42" s="13" t="s">
        <v>1570</v>
      </c>
      <c r="I42" s="8" t="s">
        <v>1745</v>
      </c>
      <c r="J42" s="8" t="s">
        <v>1612</v>
      </c>
      <c r="K42" s="8" t="s">
        <v>1755</v>
      </c>
      <c r="L42" s="8" t="s">
        <v>1756</v>
      </c>
      <c r="M42" s="17" t="s">
        <v>36</v>
      </c>
      <c r="N42" s="7" t="s">
        <v>28</v>
      </c>
    </row>
    <row r="43" s="1" customFormat="1" ht="68.25" customHeight="1" spans="1:14">
      <c r="A43" s="7">
        <v>40</v>
      </c>
      <c r="B43" s="7" t="s">
        <v>26</v>
      </c>
      <c r="C43" s="8" t="s">
        <v>1757</v>
      </c>
      <c r="D43" s="8" t="s">
        <v>28</v>
      </c>
      <c r="E43" s="8" t="s">
        <v>28</v>
      </c>
      <c r="F43" s="9" t="s">
        <v>1728</v>
      </c>
      <c r="G43" s="12" t="s">
        <v>28</v>
      </c>
      <c r="H43" s="13" t="s">
        <v>1570</v>
      </c>
      <c r="I43" s="8" t="s">
        <v>1745</v>
      </c>
      <c r="J43" s="8" t="s">
        <v>1612</v>
      </c>
      <c r="K43" s="8" t="s">
        <v>1758</v>
      </c>
      <c r="L43" s="8" t="s">
        <v>1759</v>
      </c>
      <c r="M43" s="17" t="s">
        <v>36</v>
      </c>
      <c r="N43" s="7" t="s">
        <v>28</v>
      </c>
    </row>
    <row r="44" s="1" customFormat="1" ht="68.25" customHeight="1" spans="1:14">
      <c r="A44" s="7">
        <v>41</v>
      </c>
      <c r="B44" s="7" t="s">
        <v>26</v>
      </c>
      <c r="C44" s="8" t="s">
        <v>1760</v>
      </c>
      <c r="D44" s="8" t="s">
        <v>28</v>
      </c>
      <c r="E44" s="8" t="s">
        <v>28</v>
      </c>
      <c r="F44" s="9" t="s">
        <v>1761</v>
      </c>
      <c r="G44" s="12" t="s">
        <v>28</v>
      </c>
      <c r="H44" s="13" t="s">
        <v>1570</v>
      </c>
      <c r="I44" s="8" t="s">
        <v>1745</v>
      </c>
      <c r="J44" s="8" t="s">
        <v>1612</v>
      </c>
      <c r="K44" s="8" t="s">
        <v>1752</v>
      </c>
      <c r="L44" s="8" t="s">
        <v>1762</v>
      </c>
      <c r="M44" s="17" t="s">
        <v>36</v>
      </c>
      <c r="N44" s="7" t="s">
        <v>28</v>
      </c>
    </row>
    <row r="45" s="1" customFormat="1" ht="68.25" customHeight="1" spans="1:14">
      <c r="A45" s="7">
        <v>42</v>
      </c>
      <c r="B45" s="7" t="s">
        <v>26</v>
      </c>
      <c r="C45" s="8" t="s">
        <v>1763</v>
      </c>
      <c r="D45" s="8" t="s">
        <v>28</v>
      </c>
      <c r="E45" s="8" t="s">
        <v>28</v>
      </c>
      <c r="F45" s="9" t="s">
        <v>1764</v>
      </c>
      <c r="G45" s="12" t="s">
        <v>28</v>
      </c>
      <c r="H45" s="13" t="s">
        <v>1570</v>
      </c>
      <c r="I45" s="8" t="s">
        <v>1745</v>
      </c>
      <c r="J45" s="8" t="s">
        <v>1612</v>
      </c>
      <c r="K45" s="8" t="s">
        <v>1765</v>
      </c>
      <c r="L45" s="8" t="s">
        <v>1766</v>
      </c>
      <c r="M45" s="17" t="s">
        <v>36</v>
      </c>
      <c r="N45" s="7" t="s">
        <v>28</v>
      </c>
    </row>
    <row r="46" s="1" customFormat="1" ht="60" spans="1:14">
      <c r="A46" s="7">
        <v>43</v>
      </c>
      <c r="B46" s="7" t="s">
        <v>26</v>
      </c>
      <c r="C46" s="8" t="s">
        <v>1767</v>
      </c>
      <c r="D46" s="8" t="s">
        <v>28</v>
      </c>
      <c r="E46" s="8" t="s">
        <v>28</v>
      </c>
      <c r="F46" s="9" t="s">
        <v>1761</v>
      </c>
      <c r="G46" s="12" t="s">
        <v>28</v>
      </c>
      <c r="H46" s="13" t="s">
        <v>1570</v>
      </c>
      <c r="I46" s="8" t="s">
        <v>1745</v>
      </c>
      <c r="J46" s="8" t="s">
        <v>1612</v>
      </c>
      <c r="K46" s="8" t="s">
        <v>1768</v>
      </c>
      <c r="L46" s="8" t="s">
        <v>1769</v>
      </c>
      <c r="M46" s="17" t="s">
        <v>36</v>
      </c>
      <c r="N46" s="7" t="s">
        <v>28</v>
      </c>
    </row>
    <row r="47" s="1" customFormat="1" ht="60" spans="1:14">
      <c r="A47" s="7">
        <v>44</v>
      </c>
      <c r="B47" s="7" t="s">
        <v>26</v>
      </c>
      <c r="C47" s="8" t="s">
        <v>1770</v>
      </c>
      <c r="D47" s="8" t="s">
        <v>28</v>
      </c>
      <c r="E47" s="8" t="s">
        <v>28</v>
      </c>
      <c r="F47" s="9" t="s">
        <v>1728</v>
      </c>
      <c r="G47" s="12" t="s">
        <v>28</v>
      </c>
      <c r="H47" s="13" t="s">
        <v>1570</v>
      </c>
      <c r="I47" s="8" t="s">
        <v>1745</v>
      </c>
      <c r="J47" s="8" t="s">
        <v>1612</v>
      </c>
      <c r="K47" s="8" t="s">
        <v>1771</v>
      </c>
      <c r="L47" s="8" t="s">
        <v>1772</v>
      </c>
      <c r="M47" s="17" t="s">
        <v>36</v>
      </c>
      <c r="N47" s="7" t="s">
        <v>28</v>
      </c>
    </row>
    <row r="48" s="1" customFormat="1" ht="60" spans="1:14">
      <c r="A48" s="7">
        <v>45</v>
      </c>
      <c r="B48" s="7" t="s">
        <v>26</v>
      </c>
      <c r="C48" s="8" t="s">
        <v>1773</v>
      </c>
      <c r="D48" s="8" t="s">
        <v>28</v>
      </c>
      <c r="E48" s="8" t="s">
        <v>28</v>
      </c>
      <c r="F48" s="9" t="s">
        <v>1728</v>
      </c>
      <c r="G48" s="12" t="s">
        <v>28</v>
      </c>
      <c r="H48" s="13" t="s">
        <v>1570</v>
      </c>
      <c r="I48" s="8" t="s">
        <v>1745</v>
      </c>
      <c r="J48" s="8" t="s">
        <v>1612</v>
      </c>
      <c r="K48" s="8" t="s">
        <v>1771</v>
      </c>
      <c r="L48" s="8" t="s">
        <v>1774</v>
      </c>
      <c r="M48" s="17" t="s">
        <v>36</v>
      </c>
      <c r="N48" s="7" t="s">
        <v>28</v>
      </c>
    </row>
    <row r="49" s="1" customFormat="1" ht="60" spans="1:14">
      <c r="A49" s="7">
        <v>46</v>
      </c>
      <c r="B49" s="7" t="s">
        <v>26</v>
      </c>
      <c r="C49" s="8" t="s">
        <v>1775</v>
      </c>
      <c r="D49" s="8" t="s">
        <v>28</v>
      </c>
      <c r="E49" s="8" t="s">
        <v>28</v>
      </c>
      <c r="F49" s="9" t="s">
        <v>1776</v>
      </c>
      <c r="G49" s="12" t="s">
        <v>28</v>
      </c>
      <c r="H49" s="13" t="s">
        <v>1570</v>
      </c>
      <c r="I49" s="8" t="s">
        <v>1745</v>
      </c>
      <c r="J49" s="8" t="s">
        <v>1777</v>
      </c>
      <c r="K49" s="8" t="s">
        <v>1778</v>
      </c>
      <c r="L49" s="8" t="s">
        <v>1779</v>
      </c>
      <c r="M49" s="17" t="s">
        <v>36</v>
      </c>
      <c r="N49" s="7" t="s">
        <v>28</v>
      </c>
    </row>
    <row r="50" s="1" customFormat="1" ht="60" spans="1:14">
      <c r="A50" s="7">
        <v>47</v>
      </c>
      <c r="B50" s="7" t="s">
        <v>26</v>
      </c>
      <c r="C50" s="8" t="s">
        <v>257</v>
      </c>
      <c r="D50" s="8" t="s">
        <v>28</v>
      </c>
      <c r="E50" s="8" t="s">
        <v>28</v>
      </c>
      <c r="F50" s="9" t="s">
        <v>1732</v>
      </c>
      <c r="G50" s="12" t="s">
        <v>28</v>
      </c>
      <c r="H50" s="13" t="s">
        <v>1570</v>
      </c>
      <c r="I50" s="8" t="s">
        <v>1745</v>
      </c>
      <c r="J50" s="8" t="s">
        <v>1777</v>
      </c>
      <c r="K50" s="8" t="s">
        <v>1778</v>
      </c>
      <c r="L50" s="8" t="s">
        <v>1780</v>
      </c>
      <c r="M50" s="17" t="s">
        <v>36</v>
      </c>
      <c r="N50" s="7" t="s">
        <v>28</v>
      </c>
    </row>
    <row r="51" s="1" customFormat="1" ht="108" spans="1:14">
      <c r="A51" s="7">
        <v>48</v>
      </c>
      <c r="B51" s="7" t="s">
        <v>26</v>
      </c>
      <c r="C51" s="8" t="s">
        <v>1781</v>
      </c>
      <c r="D51" s="8" t="s">
        <v>28</v>
      </c>
      <c r="E51" s="8" t="s">
        <v>28</v>
      </c>
      <c r="F51" s="9" t="s">
        <v>1725</v>
      </c>
      <c r="G51" s="12" t="s">
        <v>1782</v>
      </c>
      <c r="H51" s="13" t="s">
        <v>1570</v>
      </c>
      <c r="I51" s="8" t="s">
        <v>1745</v>
      </c>
      <c r="J51" s="8" t="s">
        <v>1659</v>
      </c>
      <c r="K51" s="8" t="s">
        <v>1783</v>
      </c>
      <c r="L51" s="8" t="s">
        <v>1784</v>
      </c>
      <c r="M51" s="17" t="s">
        <v>36</v>
      </c>
      <c r="N51" s="7" t="s">
        <v>28</v>
      </c>
    </row>
    <row r="52" s="1" customFormat="1" ht="120" spans="1:14">
      <c r="A52" s="7">
        <v>49</v>
      </c>
      <c r="B52" s="7" t="s">
        <v>26</v>
      </c>
      <c r="C52" s="8" t="s">
        <v>1785</v>
      </c>
      <c r="D52" s="8" t="s">
        <v>28</v>
      </c>
      <c r="E52" s="8" t="s">
        <v>28</v>
      </c>
      <c r="F52" s="9" t="s">
        <v>1725</v>
      </c>
      <c r="G52" s="12" t="s">
        <v>1786</v>
      </c>
      <c r="H52" s="13" t="s">
        <v>1570</v>
      </c>
      <c r="I52" s="8" t="s">
        <v>1745</v>
      </c>
      <c r="J52" s="8" t="s">
        <v>1672</v>
      </c>
      <c r="K52" s="8" t="s">
        <v>1735</v>
      </c>
      <c r="L52" s="8" t="s">
        <v>1787</v>
      </c>
      <c r="M52" s="17" t="s">
        <v>36</v>
      </c>
      <c r="N52" s="7" t="s">
        <v>28</v>
      </c>
    </row>
    <row r="53" s="1" customFormat="1" ht="60" spans="1:14">
      <c r="A53" s="7">
        <v>50</v>
      </c>
      <c r="B53" s="7" t="s">
        <v>26</v>
      </c>
      <c r="C53" s="8" t="s">
        <v>1788</v>
      </c>
      <c r="D53" s="8" t="s">
        <v>28</v>
      </c>
      <c r="E53" s="8" t="s">
        <v>28</v>
      </c>
      <c r="F53" s="9" t="s">
        <v>1789</v>
      </c>
      <c r="G53" s="12" t="s">
        <v>28</v>
      </c>
      <c r="H53" s="13" t="s">
        <v>1570</v>
      </c>
      <c r="I53" s="8" t="s">
        <v>1745</v>
      </c>
      <c r="J53" s="8" t="s">
        <v>1729</v>
      </c>
      <c r="K53" s="8" t="s">
        <v>1730</v>
      </c>
      <c r="L53" s="8" t="s">
        <v>1790</v>
      </c>
      <c r="M53" s="17" t="s">
        <v>36</v>
      </c>
      <c r="N53" s="7" t="s">
        <v>28</v>
      </c>
    </row>
    <row r="54" s="1" customFormat="1" ht="60" spans="1:14">
      <c r="A54" s="7">
        <v>51</v>
      </c>
      <c r="B54" s="7" t="s">
        <v>26</v>
      </c>
      <c r="C54" s="8" t="s">
        <v>1791</v>
      </c>
      <c r="D54" s="8" t="s">
        <v>28</v>
      </c>
      <c r="E54" s="8" t="s">
        <v>28</v>
      </c>
      <c r="F54" s="9" t="s">
        <v>1561</v>
      </c>
      <c r="G54" s="12" t="s">
        <v>28</v>
      </c>
      <c r="H54" s="13" t="s">
        <v>1562</v>
      </c>
      <c r="I54" s="8" t="s">
        <v>1561</v>
      </c>
      <c r="J54" s="8" t="s">
        <v>1612</v>
      </c>
      <c r="K54" s="8" t="s">
        <v>1792</v>
      </c>
      <c r="L54" s="8" t="s">
        <v>1793</v>
      </c>
      <c r="M54" s="17" t="s">
        <v>36</v>
      </c>
      <c r="N54" s="7" t="s">
        <v>28</v>
      </c>
    </row>
    <row r="55" s="1" customFormat="1" ht="60" spans="1:14">
      <c r="A55" s="7">
        <v>52</v>
      </c>
      <c r="B55" s="7" t="s">
        <v>26</v>
      </c>
      <c r="C55" s="8" t="s">
        <v>1794</v>
      </c>
      <c r="D55" s="8" t="s">
        <v>28</v>
      </c>
      <c r="E55" s="8" t="s">
        <v>28</v>
      </c>
      <c r="F55" s="9" t="s">
        <v>1561</v>
      </c>
      <c r="G55" s="12" t="s">
        <v>28</v>
      </c>
      <c r="H55" s="13" t="s">
        <v>1562</v>
      </c>
      <c r="I55" s="8" t="s">
        <v>1561</v>
      </c>
      <c r="J55" s="8" t="s">
        <v>1612</v>
      </c>
      <c r="K55" s="8" t="s">
        <v>1755</v>
      </c>
      <c r="L55" s="8" t="s">
        <v>1795</v>
      </c>
      <c r="M55" s="17" t="s">
        <v>36</v>
      </c>
      <c r="N55" s="7" t="s">
        <v>28</v>
      </c>
    </row>
    <row r="56" s="1" customFormat="1" ht="60" spans="1:14">
      <c r="A56" s="7">
        <v>53</v>
      </c>
      <c r="B56" s="7" t="s">
        <v>26</v>
      </c>
      <c r="C56" s="8" t="s">
        <v>1796</v>
      </c>
      <c r="D56" s="8" t="s">
        <v>28</v>
      </c>
      <c r="E56" s="8" t="s">
        <v>28</v>
      </c>
      <c r="F56" s="9" t="s">
        <v>1561</v>
      </c>
      <c r="G56" s="12" t="s">
        <v>28</v>
      </c>
      <c r="H56" s="13" t="s">
        <v>1562</v>
      </c>
      <c r="I56" s="8" t="s">
        <v>1561</v>
      </c>
      <c r="J56" s="8" t="s">
        <v>1612</v>
      </c>
      <c r="K56" s="8" t="s">
        <v>1758</v>
      </c>
      <c r="L56" s="8" t="s">
        <v>1797</v>
      </c>
      <c r="M56" s="17" t="s">
        <v>36</v>
      </c>
      <c r="N56" s="7" t="s">
        <v>28</v>
      </c>
    </row>
    <row r="57" s="1" customFormat="1" ht="60" spans="1:14">
      <c r="A57" s="7">
        <v>54</v>
      </c>
      <c r="B57" s="7" t="s">
        <v>26</v>
      </c>
      <c r="C57" s="8" t="s">
        <v>1798</v>
      </c>
      <c r="D57" s="8" t="s">
        <v>28</v>
      </c>
      <c r="E57" s="8" t="s">
        <v>28</v>
      </c>
      <c r="F57" s="9" t="s">
        <v>1561</v>
      </c>
      <c r="G57" s="12" t="s">
        <v>28</v>
      </c>
      <c r="H57" s="13" t="s">
        <v>1562</v>
      </c>
      <c r="I57" s="8" t="s">
        <v>1561</v>
      </c>
      <c r="J57" s="8" t="s">
        <v>1612</v>
      </c>
      <c r="K57" s="8" t="s">
        <v>1747</v>
      </c>
      <c r="L57" s="8" t="s">
        <v>1799</v>
      </c>
      <c r="M57" s="17" t="s">
        <v>36</v>
      </c>
      <c r="N57" s="7" t="s">
        <v>28</v>
      </c>
    </row>
    <row r="58" s="1" customFormat="1" ht="60" spans="1:14">
      <c r="A58" s="7">
        <v>55</v>
      </c>
      <c r="B58" s="7" t="s">
        <v>26</v>
      </c>
      <c r="C58" s="8" t="s">
        <v>684</v>
      </c>
      <c r="D58" s="8" t="s">
        <v>28</v>
      </c>
      <c r="E58" s="8" t="s">
        <v>28</v>
      </c>
      <c r="F58" s="9" t="s">
        <v>1561</v>
      </c>
      <c r="G58" s="12" t="s">
        <v>28</v>
      </c>
      <c r="H58" s="13" t="s">
        <v>1562</v>
      </c>
      <c r="I58" s="8" t="s">
        <v>1561</v>
      </c>
      <c r="J58" s="8" t="s">
        <v>1612</v>
      </c>
      <c r="K58" s="8" t="s">
        <v>1800</v>
      </c>
      <c r="L58" s="8" t="s">
        <v>1801</v>
      </c>
      <c r="M58" s="17" t="s">
        <v>36</v>
      </c>
      <c r="N58" s="7" t="s">
        <v>28</v>
      </c>
    </row>
    <row r="59" s="1" customFormat="1" ht="60" spans="1:14">
      <c r="A59" s="7">
        <v>56</v>
      </c>
      <c r="B59" s="7" t="s">
        <v>26</v>
      </c>
      <c r="C59" s="8" t="s">
        <v>1749</v>
      </c>
      <c r="D59" s="8" t="s">
        <v>28</v>
      </c>
      <c r="E59" s="8" t="s">
        <v>28</v>
      </c>
      <c r="F59" s="9" t="s">
        <v>1561</v>
      </c>
      <c r="G59" s="12" t="s">
        <v>28</v>
      </c>
      <c r="H59" s="13" t="s">
        <v>1562</v>
      </c>
      <c r="I59" s="8" t="s">
        <v>1561</v>
      </c>
      <c r="J59" s="8" t="s">
        <v>1612</v>
      </c>
      <c r="K59" s="8" t="s">
        <v>1750</v>
      </c>
      <c r="L59" s="8" t="s">
        <v>1802</v>
      </c>
      <c r="M59" s="17" t="s">
        <v>36</v>
      </c>
      <c r="N59" s="7" t="s">
        <v>28</v>
      </c>
    </row>
    <row r="60" s="1" customFormat="1" ht="60" spans="1:14">
      <c r="A60" s="7">
        <v>57</v>
      </c>
      <c r="B60" s="7" t="s">
        <v>26</v>
      </c>
      <c r="C60" s="8" t="s">
        <v>251</v>
      </c>
      <c r="D60" s="8" t="s">
        <v>28</v>
      </c>
      <c r="E60" s="8" t="s">
        <v>28</v>
      </c>
      <c r="F60" s="9" t="s">
        <v>1561</v>
      </c>
      <c r="G60" s="12" t="s">
        <v>28</v>
      </c>
      <c r="H60" s="13" t="s">
        <v>1562</v>
      </c>
      <c r="I60" s="8" t="s">
        <v>1561</v>
      </c>
      <c r="J60" s="8" t="s">
        <v>1612</v>
      </c>
      <c r="K60" s="8" t="s">
        <v>1752</v>
      </c>
      <c r="L60" s="8" t="s">
        <v>1803</v>
      </c>
      <c r="M60" s="17" t="s">
        <v>36</v>
      </c>
      <c r="N60" s="7" t="s">
        <v>28</v>
      </c>
    </row>
    <row r="61" s="1" customFormat="1" ht="156" spans="1:14">
      <c r="A61" s="7">
        <v>58</v>
      </c>
      <c r="B61" s="7" t="s">
        <v>26</v>
      </c>
      <c r="C61" s="8" t="s">
        <v>178</v>
      </c>
      <c r="D61" s="8" t="s">
        <v>28</v>
      </c>
      <c r="E61" s="8" t="s">
        <v>28</v>
      </c>
      <c r="F61" s="9" t="s">
        <v>1561</v>
      </c>
      <c r="G61" s="12" t="s">
        <v>28</v>
      </c>
      <c r="H61" s="13" t="s">
        <v>1575</v>
      </c>
      <c r="I61" s="8" t="s">
        <v>1561</v>
      </c>
      <c r="J61" s="8" t="s">
        <v>1655</v>
      </c>
      <c r="K61" s="8" t="s">
        <v>1804</v>
      </c>
      <c r="L61" s="8" t="s">
        <v>1805</v>
      </c>
      <c r="M61" s="17" t="s">
        <v>36</v>
      </c>
      <c r="N61" s="7" t="s">
        <v>28</v>
      </c>
    </row>
    <row r="62" s="1" customFormat="1" ht="60" spans="1:14">
      <c r="A62" s="7">
        <v>59</v>
      </c>
      <c r="B62" s="7" t="s">
        <v>26</v>
      </c>
      <c r="C62" s="8" t="s">
        <v>1806</v>
      </c>
      <c r="D62" s="8" t="s">
        <v>28</v>
      </c>
      <c r="E62" s="8" t="s">
        <v>28</v>
      </c>
      <c r="F62" s="9" t="s">
        <v>1561</v>
      </c>
      <c r="G62" s="12" t="s">
        <v>28</v>
      </c>
      <c r="H62" s="13" t="s">
        <v>1575</v>
      </c>
      <c r="I62" s="8" t="s">
        <v>1561</v>
      </c>
      <c r="J62" s="8" t="s">
        <v>1612</v>
      </c>
      <c r="K62" s="8" t="s">
        <v>1807</v>
      </c>
      <c r="L62" s="8" t="s">
        <v>1808</v>
      </c>
      <c r="M62" s="17" t="s">
        <v>36</v>
      </c>
      <c r="N62" s="7" t="s">
        <v>28</v>
      </c>
    </row>
    <row r="63" s="1" customFormat="1" ht="60" spans="1:14">
      <c r="A63" s="7">
        <v>60</v>
      </c>
      <c r="B63" s="7" t="s">
        <v>26</v>
      </c>
      <c r="C63" s="8" t="s">
        <v>1809</v>
      </c>
      <c r="D63" s="8" t="s">
        <v>28</v>
      </c>
      <c r="E63" s="8" t="s">
        <v>28</v>
      </c>
      <c r="F63" s="9" t="s">
        <v>1561</v>
      </c>
      <c r="G63" s="12" t="s">
        <v>28</v>
      </c>
      <c r="H63" s="13" t="s">
        <v>1575</v>
      </c>
      <c r="I63" s="8" t="s">
        <v>1561</v>
      </c>
      <c r="J63" s="8" t="s">
        <v>1612</v>
      </c>
      <c r="K63" s="8" t="s">
        <v>1810</v>
      </c>
      <c r="L63" s="8" t="s">
        <v>1811</v>
      </c>
      <c r="M63" s="17" t="s">
        <v>36</v>
      </c>
      <c r="N63" s="7" t="s">
        <v>28</v>
      </c>
    </row>
    <row r="64" s="1" customFormat="1" ht="60" spans="1:14">
      <c r="A64" s="7">
        <v>61</v>
      </c>
      <c r="B64" s="7" t="s">
        <v>26</v>
      </c>
      <c r="C64" s="8" t="s">
        <v>1812</v>
      </c>
      <c r="D64" s="8" t="s">
        <v>28</v>
      </c>
      <c r="E64" s="8" t="s">
        <v>28</v>
      </c>
      <c r="F64" s="9" t="s">
        <v>1561</v>
      </c>
      <c r="G64" s="12" t="s">
        <v>28</v>
      </c>
      <c r="H64" s="13" t="s">
        <v>1813</v>
      </c>
      <c r="I64" s="8" t="s">
        <v>1561</v>
      </c>
      <c r="J64" s="8" t="s">
        <v>1612</v>
      </c>
      <c r="K64" s="8" t="s">
        <v>1755</v>
      </c>
      <c r="L64" s="8" t="s">
        <v>1814</v>
      </c>
      <c r="M64" s="17" t="s">
        <v>36</v>
      </c>
      <c r="N64" s="7" t="s">
        <v>28</v>
      </c>
    </row>
    <row r="65" s="1" customFormat="1" ht="60" spans="1:14">
      <c r="A65" s="7">
        <v>62</v>
      </c>
      <c r="B65" s="7" t="s">
        <v>26</v>
      </c>
      <c r="C65" s="8" t="s">
        <v>251</v>
      </c>
      <c r="D65" s="8" t="s">
        <v>28</v>
      </c>
      <c r="E65" s="8" t="s">
        <v>28</v>
      </c>
      <c r="F65" s="9" t="s">
        <v>1561</v>
      </c>
      <c r="G65" s="12" t="s">
        <v>28</v>
      </c>
      <c r="H65" s="13" t="s">
        <v>1813</v>
      </c>
      <c r="I65" s="8" t="s">
        <v>1561</v>
      </c>
      <c r="J65" s="8" t="s">
        <v>1612</v>
      </c>
      <c r="K65" s="8" t="s">
        <v>1752</v>
      </c>
      <c r="L65" s="8" t="s">
        <v>1815</v>
      </c>
      <c r="M65" s="17" t="s">
        <v>36</v>
      </c>
      <c r="N65" s="7" t="s">
        <v>28</v>
      </c>
    </row>
    <row r="66" s="1" customFormat="1" ht="60" spans="1:14">
      <c r="A66" s="7">
        <v>63</v>
      </c>
      <c r="B66" s="7" t="s">
        <v>26</v>
      </c>
      <c r="C66" s="8" t="s">
        <v>1574</v>
      </c>
      <c r="D66" s="8" t="s">
        <v>28</v>
      </c>
      <c r="E66" s="8" t="s">
        <v>28</v>
      </c>
      <c r="F66" s="9" t="s">
        <v>1561</v>
      </c>
      <c r="G66" s="12" t="s">
        <v>28</v>
      </c>
      <c r="H66" s="13" t="s">
        <v>1813</v>
      </c>
      <c r="I66" s="8" t="s">
        <v>1561</v>
      </c>
      <c r="J66" s="8" t="s">
        <v>1612</v>
      </c>
      <c r="K66" s="8" t="s">
        <v>1816</v>
      </c>
      <c r="L66" s="8" t="s">
        <v>1817</v>
      </c>
      <c r="M66" s="17" t="s">
        <v>36</v>
      </c>
      <c r="N66" s="7" t="s">
        <v>28</v>
      </c>
    </row>
    <row r="67" s="1" customFormat="1" ht="60" spans="1:14">
      <c r="A67" s="7">
        <v>64</v>
      </c>
      <c r="B67" s="7" t="s">
        <v>26</v>
      </c>
      <c r="C67" s="8" t="s">
        <v>1818</v>
      </c>
      <c r="D67" s="8" t="s">
        <v>28</v>
      </c>
      <c r="E67" s="8" t="s">
        <v>28</v>
      </c>
      <c r="F67" s="9" t="s">
        <v>1561</v>
      </c>
      <c r="G67" s="12" t="s">
        <v>28</v>
      </c>
      <c r="H67" s="13" t="s">
        <v>1813</v>
      </c>
      <c r="I67" s="8" t="s">
        <v>1561</v>
      </c>
      <c r="J67" s="8" t="s">
        <v>1612</v>
      </c>
      <c r="K67" s="8" t="s">
        <v>1819</v>
      </c>
      <c r="L67" s="8" t="s">
        <v>1820</v>
      </c>
      <c r="M67" s="17" t="s">
        <v>36</v>
      </c>
      <c r="N67" s="7" t="s">
        <v>28</v>
      </c>
    </row>
    <row r="68" s="1" customFormat="1" ht="60" spans="1:14">
      <c r="A68" s="7">
        <v>65</v>
      </c>
      <c r="B68" s="7" t="s">
        <v>26</v>
      </c>
      <c r="C68" s="8" t="s">
        <v>1821</v>
      </c>
      <c r="D68" s="8" t="s">
        <v>28</v>
      </c>
      <c r="E68" s="8" t="s">
        <v>28</v>
      </c>
      <c r="F68" s="9" t="s">
        <v>1561</v>
      </c>
      <c r="G68" s="12" t="s">
        <v>28</v>
      </c>
      <c r="H68" s="13" t="s">
        <v>1822</v>
      </c>
      <c r="I68" s="8" t="s">
        <v>1588</v>
      </c>
      <c r="J68" s="8" t="s">
        <v>1612</v>
      </c>
      <c r="K68" s="8" t="s">
        <v>1758</v>
      </c>
      <c r="L68" s="8" t="s">
        <v>1823</v>
      </c>
      <c r="M68" s="17" t="s">
        <v>36</v>
      </c>
      <c r="N68" s="7" t="s">
        <v>28</v>
      </c>
    </row>
    <row r="69" s="1" customFormat="1" ht="60" spans="1:14">
      <c r="A69" s="7">
        <v>66</v>
      </c>
      <c r="B69" s="7" t="s">
        <v>26</v>
      </c>
      <c r="C69" s="8" t="s">
        <v>1824</v>
      </c>
      <c r="D69" s="8" t="s">
        <v>28</v>
      </c>
      <c r="E69" s="8" t="s">
        <v>28</v>
      </c>
      <c r="F69" s="9" t="s">
        <v>1561</v>
      </c>
      <c r="G69" s="12" t="s">
        <v>28</v>
      </c>
      <c r="H69" s="13" t="s">
        <v>1822</v>
      </c>
      <c r="I69" s="8" t="s">
        <v>1588</v>
      </c>
      <c r="J69" s="8" t="s">
        <v>1612</v>
      </c>
      <c r="K69" s="8" t="s">
        <v>1819</v>
      </c>
      <c r="L69" s="8" t="s">
        <v>1825</v>
      </c>
      <c r="M69" s="17" t="s">
        <v>36</v>
      </c>
      <c r="N69" s="7" t="s">
        <v>28</v>
      </c>
    </row>
    <row r="70" s="1" customFormat="1" ht="60" spans="1:14">
      <c r="A70" s="7">
        <v>67</v>
      </c>
      <c r="B70" s="7" t="s">
        <v>26</v>
      </c>
      <c r="C70" s="8" t="s">
        <v>1574</v>
      </c>
      <c r="D70" s="8" t="s">
        <v>28</v>
      </c>
      <c r="E70" s="8" t="s">
        <v>28</v>
      </c>
      <c r="F70" s="9" t="s">
        <v>1561</v>
      </c>
      <c r="G70" s="12" t="s">
        <v>28</v>
      </c>
      <c r="H70" s="13" t="s">
        <v>1822</v>
      </c>
      <c r="I70" s="8" t="s">
        <v>1588</v>
      </c>
      <c r="J70" s="8" t="s">
        <v>1612</v>
      </c>
      <c r="K70" s="8" t="s">
        <v>1816</v>
      </c>
      <c r="L70" s="8" t="s">
        <v>1826</v>
      </c>
      <c r="M70" s="17" t="s">
        <v>36</v>
      </c>
      <c r="N70" s="7" t="s">
        <v>28</v>
      </c>
    </row>
    <row r="71" s="1" customFormat="1" ht="60" spans="1:14">
      <c r="A71" s="7">
        <v>68</v>
      </c>
      <c r="B71" s="7" t="s">
        <v>26</v>
      </c>
      <c r="C71" s="8" t="s">
        <v>1574</v>
      </c>
      <c r="D71" s="8" t="s">
        <v>28</v>
      </c>
      <c r="E71" s="8" t="s">
        <v>28</v>
      </c>
      <c r="F71" s="9" t="s">
        <v>1561</v>
      </c>
      <c r="G71" s="12" t="s">
        <v>28</v>
      </c>
      <c r="H71" s="13" t="s">
        <v>1827</v>
      </c>
      <c r="I71" s="8" t="s">
        <v>1588</v>
      </c>
      <c r="J71" s="8" t="s">
        <v>1612</v>
      </c>
      <c r="K71" s="8" t="s">
        <v>1816</v>
      </c>
      <c r="L71" s="8" t="s">
        <v>1828</v>
      </c>
      <c r="M71" s="17" t="s">
        <v>36</v>
      </c>
      <c r="N71" s="7" t="s">
        <v>28</v>
      </c>
    </row>
    <row r="72" s="1" customFormat="1" ht="60" spans="1:14">
      <c r="A72" s="7">
        <v>69</v>
      </c>
      <c r="B72" s="7" t="s">
        <v>26</v>
      </c>
      <c r="C72" s="8" t="s">
        <v>1812</v>
      </c>
      <c r="D72" s="8" t="s">
        <v>28</v>
      </c>
      <c r="E72" s="8" t="s">
        <v>28</v>
      </c>
      <c r="F72" s="9" t="s">
        <v>1561</v>
      </c>
      <c r="G72" s="12" t="s">
        <v>28</v>
      </c>
      <c r="H72" s="13" t="s">
        <v>1827</v>
      </c>
      <c r="I72" s="8" t="s">
        <v>1588</v>
      </c>
      <c r="J72" s="8" t="s">
        <v>1612</v>
      </c>
      <c r="K72" s="8" t="s">
        <v>1755</v>
      </c>
      <c r="L72" s="8" t="s">
        <v>1829</v>
      </c>
      <c r="M72" s="17" t="s">
        <v>36</v>
      </c>
      <c r="N72" s="7" t="s">
        <v>28</v>
      </c>
    </row>
    <row r="73" s="1" customFormat="1" ht="60" spans="1:14">
      <c r="A73" s="7">
        <v>70</v>
      </c>
      <c r="B73" s="7" t="s">
        <v>26</v>
      </c>
      <c r="C73" s="8" t="s">
        <v>1830</v>
      </c>
      <c r="D73" s="8" t="s">
        <v>28</v>
      </c>
      <c r="E73" s="8" t="s">
        <v>28</v>
      </c>
      <c r="F73" s="9" t="s">
        <v>1561</v>
      </c>
      <c r="G73" s="12" t="s">
        <v>28</v>
      </c>
      <c r="H73" s="13" t="s">
        <v>1827</v>
      </c>
      <c r="I73" s="8" t="s">
        <v>1588</v>
      </c>
      <c r="J73" s="8" t="s">
        <v>1612</v>
      </c>
      <c r="K73" s="8" t="s">
        <v>1758</v>
      </c>
      <c r="L73" s="8" t="s">
        <v>1831</v>
      </c>
      <c r="M73" s="17" t="s">
        <v>36</v>
      </c>
      <c r="N73" s="7" t="s">
        <v>28</v>
      </c>
    </row>
    <row r="74" s="1" customFormat="1" ht="60" spans="1:14">
      <c r="A74" s="7">
        <v>71</v>
      </c>
      <c r="B74" s="7" t="s">
        <v>26</v>
      </c>
      <c r="C74" s="8" t="s">
        <v>689</v>
      </c>
      <c r="D74" s="8" t="s">
        <v>28</v>
      </c>
      <c r="E74" s="8" t="s">
        <v>28</v>
      </c>
      <c r="F74" s="9" t="s">
        <v>1588</v>
      </c>
      <c r="G74" s="12" t="s">
        <v>28</v>
      </c>
      <c r="H74" s="13" t="s">
        <v>1832</v>
      </c>
      <c r="I74" s="8" t="s">
        <v>1588</v>
      </c>
      <c r="J74" s="8" t="s">
        <v>1612</v>
      </c>
      <c r="K74" s="8" t="s">
        <v>1833</v>
      </c>
      <c r="L74" s="8" t="s">
        <v>1834</v>
      </c>
      <c r="M74" s="17" t="s">
        <v>36</v>
      </c>
      <c r="N74" s="7" t="s">
        <v>28</v>
      </c>
    </row>
    <row r="75" s="1" customFormat="1" ht="60" spans="1:14">
      <c r="A75" s="7">
        <v>72</v>
      </c>
      <c r="B75" s="7" t="s">
        <v>26</v>
      </c>
      <c r="C75" s="8" t="s">
        <v>689</v>
      </c>
      <c r="D75" s="8" t="s">
        <v>28</v>
      </c>
      <c r="E75" s="8" t="s">
        <v>28</v>
      </c>
      <c r="F75" s="9" t="s">
        <v>1588</v>
      </c>
      <c r="G75" s="12" t="s">
        <v>28</v>
      </c>
      <c r="H75" s="13" t="s">
        <v>1589</v>
      </c>
      <c r="I75" s="8" t="s">
        <v>1588</v>
      </c>
      <c r="J75" s="8" t="s">
        <v>1612</v>
      </c>
      <c r="K75" s="8" t="s">
        <v>1833</v>
      </c>
      <c r="L75" s="8" t="s">
        <v>1835</v>
      </c>
      <c r="M75" s="17" t="s">
        <v>36</v>
      </c>
      <c r="N75" s="7" t="s">
        <v>28</v>
      </c>
    </row>
    <row r="76" s="1" customFormat="1" ht="60" spans="1:14">
      <c r="A76" s="7">
        <v>73</v>
      </c>
      <c r="B76" s="7" t="s">
        <v>26</v>
      </c>
      <c r="C76" s="8" t="s">
        <v>1836</v>
      </c>
      <c r="D76" s="8" t="s">
        <v>28</v>
      </c>
      <c r="E76" s="8" t="s">
        <v>28</v>
      </c>
      <c r="F76" s="9" t="s">
        <v>1588</v>
      </c>
      <c r="G76" s="12" t="s">
        <v>28</v>
      </c>
      <c r="H76" s="13" t="s">
        <v>1589</v>
      </c>
      <c r="I76" s="8" t="s">
        <v>1588</v>
      </c>
      <c r="J76" s="8" t="s">
        <v>1612</v>
      </c>
      <c r="K76" s="8" t="s">
        <v>1800</v>
      </c>
      <c r="L76" s="8" t="s">
        <v>1837</v>
      </c>
      <c r="M76" s="17" t="s">
        <v>36</v>
      </c>
      <c r="N76" s="7" t="s">
        <v>28</v>
      </c>
    </row>
    <row r="77" s="1" customFormat="1" ht="60" spans="1:14">
      <c r="A77" s="7">
        <v>74</v>
      </c>
      <c r="B77" s="7" t="s">
        <v>26</v>
      </c>
      <c r="C77" s="8" t="s">
        <v>1791</v>
      </c>
      <c r="D77" s="8" t="s">
        <v>28</v>
      </c>
      <c r="E77" s="8" t="s">
        <v>28</v>
      </c>
      <c r="F77" s="9" t="s">
        <v>1588</v>
      </c>
      <c r="G77" s="12" t="s">
        <v>28</v>
      </c>
      <c r="H77" s="13" t="s">
        <v>1838</v>
      </c>
      <c r="I77" s="8" t="s">
        <v>1588</v>
      </c>
      <c r="J77" s="8" t="s">
        <v>1612</v>
      </c>
      <c r="K77" s="8" t="s">
        <v>1792</v>
      </c>
      <c r="L77" s="8" t="s">
        <v>1839</v>
      </c>
      <c r="M77" s="17" t="s">
        <v>36</v>
      </c>
      <c r="N77" s="7" t="s">
        <v>28</v>
      </c>
    </row>
    <row r="78" s="1" customFormat="1" ht="60" spans="1:14">
      <c r="A78" s="7">
        <v>75</v>
      </c>
      <c r="B78" s="7" t="s">
        <v>26</v>
      </c>
      <c r="C78" s="8" t="s">
        <v>689</v>
      </c>
      <c r="D78" s="8" t="s">
        <v>28</v>
      </c>
      <c r="E78" s="8" t="s">
        <v>28</v>
      </c>
      <c r="F78" s="9" t="s">
        <v>1588</v>
      </c>
      <c r="G78" s="12" t="s">
        <v>28</v>
      </c>
      <c r="H78" s="13" t="s">
        <v>1838</v>
      </c>
      <c r="I78" s="8" t="s">
        <v>1588</v>
      </c>
      <c r="J78" s="8" t="s">
        <v>1612</v>
      </c>
      <c r="K78" s="8" t="s">
        <v>1833</v>
      </c>
      <c r="L78" s="8" t="s">
        <v>1840</v>
      </c>
      <c r="M78" s="17" t="s">
        <v>36</v>
      </c>
      <c r="N78" s="7" t="s">
        <v>28</v>
      </c>
    </row>
    <row r="79" s="1" customFormat="1" ht="60" spans="1:14">
      <c r="A79" s="7">
        <v>76</v>
      </c>
      <c r="B79" s="7" t="s">
        <v>26</v>
      </c>
      <c r="C79" s="8" t="s">
        <v>1574</v>
      </c>
      <c r="D79" s="8" t="s">
        <v>28</v>
      </c>
      <c r="E79" s="8" t="s">
        <v>28</v>
      </c>
      <c r="F79" s="9" t="s">
        <v>1588</v>
      </c>
      <c r="G79" s="12" t="s">
        <v>28</v>
      </c>
      <c r="H79" s="13" t="s">
        <v>1838</v>
      </c>
      <c r="I79" s="8" t="s">
        <v>1588</v>
      </c>
      <c r="J79" s="8" t="s">
        <v>1612</v>
      </c>
      <c r="K79" s="8" t="s">
        <v>1816</v>
      </c>
      <c r="L79" s="8" t="s">
        <v>1841</v>
      </c>
      <c r="M79" s="17" t="s">
        <v>36</v>
      </c>
      <c r="N79" s="7" t="s">
        <v>28</v>
      </c>
    </row>
    <row r="80" s="1" customFormat="1" ht="60" spans="1:14">
      <c r="A80" s="7">
        <v>77</v>
      </c>
      <c r="B80" s="7" t="s">
        <v>26</v>
      </c>
      <c r="C80" s="8" t="s">
        <v>1842</v>
      </c>
      <c r="D80" s="8" t="s">
        <v>708</v>
      </c>
      <c r="E80" s="8" t="s">
        <v>1843</v>
      </c>
      <c r="F80" s="9" t="s">
        <v>1844</v>
      </c>
      <c r="G80" s="12" t="s">
        <v>1845</v>
      </c>
      <c r="H80" s="13" t="s">
        <v>1846</v>
      </c>
      <c r="I80" s="8" t="s">
        <v>1588</v>
      </c>
      <c r="J80" s="8" t="s">
        <v>1690</v>
      </c>
      <c r="K80" s="8" t="s">
        <v>1726</v>
      </c>
      <c r="L80" s="8" t="s">
        <v>1847</v>
      </c>
      <c r="M80" s="17" t="s">
        <v>36</v>
      </c>
      <c r="N80" s="7" t="s">
        <v>28</v>
      </c>
    </row>
    <row r="81" s="1" customFormat="1" ht="60" spans="1:14">
      <c r="A81" s="7">
        <v>78</v>
      </c>
      <c r="B81" s="7" t="s">
        <v>26</v>
      </c>
      <c r="C81" s="8" t="s">
        <v>1848</v>
      </c>
      <c r="D81" s="8" t="s">
        <v>28</v>
      </c>
      <c r="E81" s="8" t="s">
        <v>28</v>
      </c>
      <c r="F81" s="9" t="s">
        <v>1725</v>
      </c>
      <c r="G81" s="12" t="s">
        <v>28</v>
      </c>
      <c r="H81" s="13" t="s">
        <v>1846</v>
      </c>
      <c r="I81" s="8" t="s">
        <v>1588</v>
      </c>
      <c r="J81" s="8" t="s">
        <v>1729</v>
      </c>
      <c r="K81" s="8" t="s">
        <v>1730</v>
      </c>
      <c r="L81" s="8" t="s">
        <v>1849</v>
      </c>
      <c r="M81" s="17" t="s">
        <v>36</v>
      </c>
      <c r="N81" s="7" t="s">
        <v>28</v>
      </c>
    </row>
    <row r="82" s="1" customFormat="1" ht="60" spans="1:14">
      <c r="A82" s="7">
        <v>79</v>
      </c>
      <c r="B82" s="7" t="s">
        <v>26</v>
      </c>
      <c r="C82" s="8" t="s">
        <v>1850</v>
      </c>
      <c r="D82" s="8" t="s">
        <v>28</v>
      </c>
      <c r="E82" s="8" t="s">
        <v>1851</v>
      </c>
      <c r="F82" s="9" t="s">
        <v>1852</v>
      </c>
      <c r="G82" s="12" t="s">
        <v>28</v>
      </c>
      <c r="H82" s="13" t="s">
        <v>1623</v>
      </c>
      <c r="I82" s="8" t="s">
        <v>1852</v>
      </c>
      <c r="J82" s="8" t="s">
        <v>1612</v>
      </c>
      <c r="K82" s="8" t="s">
        <v>1758</v>
      </c>
      <c r="L82" s="8" t="s">
        <v>1853</v>
      </c>
      <c r="M82" s="17" t="s">
        <v>36</v>
      </c>
      <c r="N82" s="7" t="s">
        <v>28</v>
      </c>
    </row>
    <row r="83" s="1" customFormat="1" ht="60" spans="1:14">
      <c r="A83" s="7">
        <v>80</v>
      </c>
      <c r="B83" s="7" t="s">
        <v>26</v>
      </c>
      <c r="C83" s="8" t="s">
        <v>1638</v>
      </c>
      <c r="D83" s="8" t="s">
        <v>28</v>
      </c>
      <c r="E83" s="8" t="s">
        <v>1854</v>
      </c>
      <c r="F83" s="9" t="s">
        <v>1852</v>
      </c>
      <c r="G83" s="12" t="s">
        <v>28</v>
      </c>
      <c r="H83" s="13" t="s">
        <v>1623</v>
      </c>
      <c r="I83" s="8" t="s">
        <v>1852</v>
      </c>
      <c r="J83" s="8" t="s">
        <v>1612</v>
      </c>
      <c r="K83" s="8" t="s">
        <v>1810</v>
      </c>
      <c r="L83" s="8" t="s">
        <v>1855</v>
      </c>
      <c r="M83" s="17" t="s">
        <v>36</v>
      </c>
      <c r="N83" s="7" t="s">
        <v>28</v>
      </c>
    </row>
    <row r="84" s="1" customFormat="1" ht="156" spans="1:14">
      <c r="A84" s="7">
        <v>81</v>
      </c>
      <c r="B84" s="7" t="s">
        <v>26</v>
      </c>
      <c r="C84" s="8" t="s">
        <v>178</v>
      </c>
      <c r="D84" s="8" t="s">
        <v>28</v>
      </c>
      <c r="E84" s="8" t="s">
        <v>1856</v>
      </c>
      <c r="F84" s="9" t="s">
        <v>1852</v>
      </c>
      <c r="G84" s="12" t="s">
        <v>28</v>
      </c>
      <c r="H84" s="13" t="s">
        <v>1623</v>
      </c>
      <c r="I84" s="8" t="s">
        <v>1852</v>
      </c>
      <c r="J84" s="8" t="s">
        <v>1655</v>
      </c>
      <c r="K84" s="8" t="s">
        <v>1804</v>
      </c>
      <c r="L84" s="8" t="s">
        <v>1857</v>
      </c>
      <c r="M84" s="17" t="s">
        <v>36</v>
      </c>
      <c r="N84" s="7" t="s">
        <v>28</v>
      </c>
    </row>
    <row r="85" s="1" customFormat="1" ht="60" spans="1:14">
      <c r="A85" s="7">
        <v>82</v>
      </c>
      <c r="B85" s="7" t="s">
        <v>26</v>
      </c>
      <c r="C85" s="8" t="s">
        <v>1858</v>
      </c>
      <c r="D85" s="8" t="s">
        <v>28</v>
      </c>
      <c r="E85" s="8" t="s">
        <v>1859</v>
      </c>
      <c r="F85" s="9" t="s">
        <v>1852</v>
      </c>
      <c r="G85" s="12" t="s">
        <v>28</v>
      </c>
      <c r="H85" s="13" t="s">
        <v>1623</v>
      </c>
      <c r="I85" s="8" t="s">
        <v>1852</v>
      </c>
      <c r="J85" s="8" t="s">
        <v>1606</v>
      </c>
      <c r="K85" s="8" t="s">
        <v>1860</v>
      </c>
      <c r="L85" s="8" t="s">
        <v>1861</v>
      </c>
      <c r="M85" s="17" t="s">
        <v>36</v>
      </c>
      <c r="N85" s="7" t="s">
        <v>28</v>
      </c>
    </row>
    <row r="86" s="1" customFormat="1" ht="60" spans="1:14">
      <c r="A86" s="7">
        <v>83</v>
      </c>
      <c r="B86" s="7" t="s">
        <v>26</v>
      </c>
      <c r="C86" s="8" t="s">
        <v>240</v>
      </c>
      <c r="D86" s="8" t="s">
        <v>28</v>
      </c>
      <c r="E86" s="8" t="s">
        <v>1862</v>
      </c>
      <c r="F86" s="9" t="s">
        <v>1852</v>
      </c>
      <c r="G86" s="12" t="s">
        <v>28</v>
      </c>
      <c r="H86" s="13" t="s">
        <v>1623</v>
      </c>
      <c r="I86" s="8" t="s">
        <v>1852</v>
      </c>
      <c r="J86" s="8" t="s">
        <v>1612</v>
      </c>
      <c r="K86" s="8" t="s">
        <v>1750</v>
      </c>
      <c r="L86" s="8" t="s">
        <v>1863</v>
      </c>
      <c r="M86" s="17" t="s">
        <v>36</v>
      </c>
      <c r="N86" s="7" t="s">
        <v>28</v>
      </c>
    </row>
    <row r="87" s="1" customFormat="1" ht="96" spans="1:14">
      <c r="A87" s="7">
        <v>84</v>
      </c>
      <c r="B87" s="7" t="s">
        <v>26</v>
      </c>
      <c r="C87" s="8" t="s">
        <v>128</v>
      </c>
      <c r="D87" s="8" t="s">
        <v>28</v>
      </c>
      <c r="E87" s="8" t="s">
        <v>28</v>
      </c>
      <c r="F87" s="9" t="s">
        <v>1588</v>
      </c>
      <c r="G87" s="12" t="s">
        <v>1864</v>
      </c>
      <c r="H87" s="13" t="s">
        <v>1623</v>
      </c>
      <c r="I87" s="8" t="s">
        <v>1852</v>
      </c>
      <c r="J87" s="8" t="s">
        <v>1672</v>
      </c>
      <c r="K87" s="8" t="s">
        <v>1865</v>
      </c>
      <c r="L87" s="8" t="s">
        <v>1866</v>
      </c>
      <c r="M87" s="17" t="s">
        <v>36</v>
      </c>
      <c r="N87" s="7" t="s">
        <v>28</v>
      </c>
    </row>
    <row r="88" s="1" customFormat="1" ht="60" spans="1:14">
      <c r="A88" s="7">
        <v>85</v>
      </c>
      <c r="B88" s="7" t="s">
        <v>26</v>
      </c>
      <c r="C88" s="8" t="s">
        <v>1867</v>
      </c>
      <c r="D88" s="8" t="s">
        <v>28</v>
      </c>
      <c r="E88" s="8" t="s">
        <v>28</v>
      </c>
      <c r="F88" s="9" t="s">
        <v>1588</v>
      </c>
      <c r="G88" s="12" t="s">
        <v>28</v>
      </c>
      <c r="H88" s="13" t="s">
        <v>1868</v>
      </c>
      <c r="I88" s="8" t="s">
        <v>1852</v>
      </c>
      <c r="J88" s="8" t="s">
        <v>1690</v>
      </c>
      <c r="K88" s="8" t="s">
        <v>1726</v>
      </c>
      <c r="L88" s="8" t="s">
        <v>1869</v>
      </c>
      <c r="M88" s="17" t="s">
        <v>36</v>
      </c>
      <c r="N88" s="7" t="s">
        <v>28</v>
      </c>
    </row>
    <row r="89" s="1" customFormat="1" ht="60" spans="1:14">
      <c r="A89" s="7">
        <v>86</v>
      </c>
      <c r="B89" s="7" t="s">
        <v>26</v>
      </c>
      <c r="C89" s="8" t="s">
        <v>1870</v>
      </c>
      <c r="D89" s="8" t="s">
        <v>28</v>
      </c>
      <c r="E89" s="8" t="s">
        <v>28</v>
      </c>
      <c r="F89" s="9" t="s">
        <v>1588</v>
      </c>
      <c r="G89" s="12" t="s">
        <v>28</v>
      </c>
      <c r="H89" s="13" t="s">
        <v>1868</v>
      </c>
      <c r="I89" s="8" t="s">
        <v>1852</v>
      </c>
      <c r="J89" s="8" t="s">
        <v>1690</v>
      </c>
      <c r="K89" s="8" t="s">
        <v>1726</v>
      </c>
      <c r="L89" s="8" t="s">
        <v>1871</v>
      </c>
      <c r="M89" s="17" t="s">
        <v>36</v>
      </c>
      <c r="N89" s="7" t="s">
        <v>28</v>
      </c>
    </row>
    <row r="90" s="1" customFormat="1" ht="60" spans="1:14">
      <c r="A90" s="7">
        <v>87</v>
      </c>
      <c r="B90" s="7" t="s">
        <v>26</v>
      </c>
      <c r="C90" s="8" t="s">
        <v>1872</v>
      </c>
      <c r="D90" s="8" t="s">
        <v>28</v>
      </c>
      <c r="E90" s="8" t="s">
        <v>28</v>
      </c>
      <c r="F90" s="9" t="s">
        <v>1588</v>
      </c>
      <c r="G90" s="12" t="s">
        <v>28</v>
      </c>
      <c r="H90" s="13" t="s">
        <v>1868</v>
      </c>
      <c r="I90" s="8" t="s">
        <v>1852</v>
      </c>
      <c r="J90" s="8" t="s">
        <v>1612</v>
      </c>
      <c r="K90" s="8" t="s">
        <v>1765</v>
      </c>
      <c r="L90" s="8" t="s">
        <v>1873</v>
      </c>
      <c r="M90" s="17" t="s">
        <v>36</v>
      </c>
      <c r="N90" s="7" t="s">
        <v>28</v>
      </c>
    </row>
    <row r="91" s="1" customFormat="1" ht="120" spans="1:14">
      <c r="A91" s="7">
        <v>88</v>
      </c>
      <c r="B91" s="7" t="s">
        <v>26</v>
      </c>
      <c r="C91" s="8" t="s">
        <v>617</v>
      </c>
      <c r="D91" s="8" t="s">
        <v>28</v>
      </c>
      <c r="E91" s="8" t="s">
        <v>28</v>
      </c>
      <c r="F91" s="9" t="s">
        <v>1588</v>
      </c>
      <c r="G91" s="12" t="s">
        <v>1874</v>
      </c>
      <c r="H91" s="13" t="s">
        <v>1868</v>
      </c>
      <c r="I91" s="8" t="s">
        <v>1852</v>
      </c>
      <c r="J91" s="8" t="s">
        <v>1672</v>
      </c>
      <c r="K91" s="8" t="s">
        <v>1735</v>
      </c>
      <c r="L91" s="8" t="s">
        <v>1875</v>
      </c>
      <c r="M91" s="17" t="s">
        <v>36</v>
      </c>
      <c r="N91" s="7" t="s">
        <v>28</v>
      </c>
    </row>
    <row r="92" s="1" customFormat="1" ht="60" spans="1:14">
      <c r="A92" s="7">
        <v>89</v>
      </c>
      <c r="B92" s="7" t="s">
        <v>26</v>
      </c>
      <c r="C92" s="8" t="s">
        <v>1876</v>
      </c>
      <c r="D92" s="8" t="s">
        <v>28</v>
      </c>
      <c r="E92" s="8" t="s">
        <v>28</v>
      </c>
      <c r="F92" s="9" t="s">
        <v>1588</v>
      </c>
      <c r="G92" s="12" t="s">
        <v>28</v>
      </c>
      <c r="H92" s="13" t="s">
        <v>1868</v>
      </c>
      <c r="I92" s="8" t="s">
        <v>1852</v>
      </c>
      <c r="J92" s="8" t="s">
        <v>1612</v>
      </c>
      <c r="K92" s="8" t="s">
        <v>1807</v>
      </c>
      <c r="L92" s="8" t="s">
        <v>1877</v>
      </c>
      <c r="M92" s="17" t="s">
        <v>36</v>
      </c>
      <c r="N92" s="7" t="s">
        <v>28</v>
      </c>
    </row>
    <row r="93" s="1" customFormat="1" ht="60" spans="1:14">
      <c r="A93" s="7">
        <v>90</v>
      </c>
      <c r="B93" s="7" t="s">
        <v>26</v>
      </c>
      <c r="C93" s="8" t="s">
        <v>689</v>
      </c>
      <c r="D93" s="8" t="s">
        <v>28</v>
      </c>
      <c r="E93" s="8" t="s">
        <v>28</v>
      </c>
      <c r="F93" s="9" t="s">
        <v>1588</v>
      </c>
      <c r="G93" s="12" t="s">
        <v>28</v>
      </c>
      <c r="H93" s="13" t="s">
        <v>1868</v>
      </c>
      <c r="I93" s="8" t="s">
        <v>1852</v>
      </c>
      <c r="J93" s="8" t="s">
        <v>1612</v>
      </c>
      <c r="K93" s="8" t="s">
        <v>1833</v>
      </c>
      <c r="L93" s="8" t="s">
        <v>1878</v>
      </c>
      <c r="M93" s="17" t="s">
        <v>36</v>
      </c>
      <c r="N93" s="7" t="s">
        <v>28</v>
      </c>
    </row>
    <row r="94" s="1" customFormat="1" ht="60" spans="1:14">
      <c r="A94" s="7">
        <v>91</v>
      </c>
      <c r="B94" s="7" t="s">
        <v>26</v>
      </c>
      <c r="C94" s="8" t="s">
        <v>1879</v>
      </c>
      <c r="D94" s="8" t="s">
        <v>28</v>
      </c>
      <c r="E94" s="8" t="s">
        <v>28</v>
      </c>
      <c r="F94" s="9" t="s">
        <v>1588</v>
      </c>
      <c r="G94" s="12" t="s">
        <v>28</v>
      </c>
      <c r="H94" s="13" t="s">
        <v>1868</v>
      </c>
      <c r="I94" s="8" t="s">
        <v>1852</v>
      </c>
      <c r="J94" s="8" t="s">
        <v>1612</v>
      </c>
      <c r="K94" s="8" t="s">
        <v>1819</v>
      </c>
      <c r="L94" s="8" t="s">
        <v>1880</v>
      </c>
      <c r="M94" s="17" t="s">
        <v>36</v>
      </c>
      <c r="N94" s="7" t="s">
        <v>28</v>
      </c>
    </row>
    <row r="95" s="1" customFormat="1" ht="60" spans="1:14">
      <c r="A95" s="7">
        <v>92</v>
      </c>
      <c r="B95" s="7" t="s">
        <v>26</v>
      </c>
      <c r="C95" s="8" t="s">
        <v>1881</v>
      </c>
      <c r="D95" s="8" t="s">
        <v>28</v>
      </c>
      <c r="E95" s="8" t="s">
        <v>28</v>
      </c>
      <c r="F95" s="9" t="s">
        <v>1588</v>
      </c>
      <c r="G95" s="12" t="s">
        <v>28</v>
      </c>
      <c r="H95" s="13" t="s">
        <v>1868</v>
      </c>
      <c r="I95" s="8" t="s">
        <v>1852</v>
      </c>
      <c r="J95" s="8" t="s">
        <v>1612</v>
      </c>
      <c r="K95" s="8" t="s">
        <v>1819</v>
      </c>
      <c r="L95" s="8" t="s">
        <v>1882</v>
      </c>
      <c r="M95" s="17" t="s">
        <v>36</v>
      </c>
      <c r="N95" s="7" t="s">
        <v>28</v>
      </c>
    </row>
    <row r="96" s="1" customFormat="1" ht="156" spans="1:14">
      <c r="A96" s="7">
        <v>93</v>
      </c>
      <c r="B96" s="7" t="s">
        <v>26</v>
      </c>
      <c r="C96" s="8" t="s">
        <v>1883</v>
      </c>
      <c r="D96" s="8" t="s">
        <v>28</v>
      </c>
      <c r="E96" s="8" t="s">
        <v>28</v>
      </c>
      <c r="F96" s="9" t="s">
        <v>1588</v>
      </c>
      <c r="G96" s="12" t="s">
        <v>28</v>
      </c>
      <c r="H96" s="13" t="s">
        <v>1868</v>
      </c>
      <c r="I96" s="8" t="s">
        <v>1852</v>
      </c>
      <c r="J96" s="8" t="s">
        <v>1655</v>
      </c>
      <c r="K96" s="8" t="s">
        <v>1804</v>
      </c>
      <c r="L96" s="8" t="s">
        <v>1884</v>
      </c>
      <c r="M96" s="17" t="s">
        <v>36</v>
      </c>
      <c r="N96" s="7" t="s">
        <v>28</v>
      </c>
    </row>
    <row r="97" s="1" customFormat="1" ht="96" spans="1:14">
      <c r="A97" s="7">
        <v>94</v>
      </c>
      <c r="B97" s="7" t="s">
        <v>26</v>
      </c>
      <c r="C97" s="8" t="s">
        <v>128</v>
      </c>
      <c r="D97" s="8" t="s">
        <v>28</v>
      </c>
      <c r="E97" s="8" t="s">
        <v>28</v>
      </c>
      <c r="F97" s="9" t="s">
        <v>1588</v>
      </c>
      <c r="G97" s="12" t="s">
        <v>28</v>
      </c>
      <c r="H97" s="13" t="s">
        <v>1885</v>
      </c>
      <c r="I97" s="8" t="s">
        <v>1886</v>
      </c>
      <c r="J97" s="8" t="s">
        <v>1672</v>
      </c>
      <c r="K97" s="8" t="s">
        <v>1865</v>
      </c>
      <c r="L97" s="8" t="s">
        <v>1887</v>
      </c>
      <c r="M97" s="17" t="s">
        <v>36</v>
      </c>
      <c r="N97" s="7" t="s">
        <v>28</v>
      </c>
    </row>
    <row r="98" s="1" customFormat="1" ht="120" spans="1:14">
      <c r="A98" s="7">
        <v>95</v>
      </c>
      <c r="B98" s="7" t="s">
        <v>26</v>
      </c>
      <c r="C98" s="8" t="s">
        <v>617</v>
      </c>
      <c r="D98" s="8" t="s">
        <v>28</v>
      </c>
      <c r="E98" s="8" t="s">
        <v>28</v>
      </c>
      <c r="F98" s="9" t="s">
        <v>1852</v>
      </c>
      <c r="G98" s="12" t="s">
        <v>1888</v>
      </c>
      <c r="H98" s="13" t="s">
        <v>1889</v>
      </c>
      <c r="I98" s="8" t="s">
        <v>1886</v>
      </c>
      <c r="J98" s="8" t="s">
        <v>1672</v>
      </c>
      <c r="K98" s="8" t="s">
        <v>1735</v>
      </c>
      <c r="L98" s="8" t="s">
        <v>1890</v>
      </c>
      <c r="M98" s="17" t="s">
        <v>36</v>
      </c>
      <c r="N98" s="7" t="s">
        <v>28</v>
      </c>
    </row>
    <row r="99" s="1" customFormat="1" ht="60" spans="1:14">
      <c r="A99" s="7">
        <v>96</v>
      </c>
      <c r="B99" s="7" t="s">
        <v>26</v>
      </c>
      <c r="C99" s="8" t="s">
        <v>1891</v>
      </c>
      <c r="D99" s="8" t="s">
        <v>28</v>
      </c>
      <c r="E99" s="8" t="s">
        <v>28</v>
      </c>
      <c r="F99" s="9" t="s">
        <v>1852</v>
      </c>
      <c r="G99" s="12" t="s">
        <v>1888</v>
      </c>
      <c r="H99" s="13" t="s">
        <v>1889</v>
      </c>
      <c r="I99" s="8" t="s">
        <v>1886</v>
      </c>
      <c r="J99" s="8" t="s">
        <v>1892</v>
      </c>
      <c r="K99" s="8" t="s">
        <v>1893</v>
      </c>
      <c r="L99" s="8" t="s">
        <v>1894</v>
      </c>
      <c r="M99" s="17" t="s">
        <v>36</v>
      </c>
      <c r="N99" s="7" t="s">
        <v>28</v>
      </c>
    </row>
    <row r="100" s="1" customFormat="1" ht="120" spans="1:14">
      <c r="A100" s="7">
        <v>97</v>
      </c>
      <c r="B100" s="7" t="s">
        <v>26</v>
      </c>
      <c r="C100" s="8" t="s">
        <v>617</v>
      </c>
      <c r="D100" s="8" t="s">
        <v>28</v>
      </c>
      <c r="E100" s="8" t="s">
        <v>28</v>
      </c>
      <c r="F100" s="9" t="s">
        <v>1852</v>
      </c>
      <c r="G100" s="12" t="s">
        <v>1888</v>
      </c>
      <c r="H100" s="13" t="s">
        <v>1895</v>
      </c>
      <c r="I100" s="8" t="s">
        <v>1886</v>
      </c>
      <c r="J100" s="8" t="s">
        <v>1672</v>
      </c>
      <c r="K100" s="8" t="s">
        <v>1735</v>
      </c>
      <c r="L100" s="8" t="s">
        <v>1896</v>
      </c>
      <c r="M100" s="17" t="s">
        <v>36</v>
      </c>
      <c r="N100" s="7" t="s">
        <v>28</v>
      </c>
    </row>
    <row r="101" s="1" customFormat="1" ht="72" spans="1:14">
      <c r="A101" s="7">
        <v>98</v>
      </c>
      <c r="B101" s="7" t="s">
        <v>26</v>
      </c>
      <c r="C101" s="8" t="s">
        <v>1897</v>
      </c>
      <c r="D101" s="8" t="s">
        <v>28</v>
      </c>
      <c r="E101" s="8" t="s">
        <v>28</v>
      </c>
      <c r="F101" s="9" t="s">
        <v>1852</v>
      </c>
      <c r="G101" s="12" t="s">
        <v>28</v>
      </c>
      <c r="H101" s="13" t="s">
        <v>1898</v>
      </c>
      <c r="I101" s="8" t="s">
        <v>1886</v>
      </c>
      <c r="J101" s="8" t="s">
        <v>1899</v>
      </c>
      <c r="K101" s="8" t="s">
        <v>1900</v>
      </c>
      <c r="L101" s="8" t="s">
        <v>1901</v>
      </c>
      <c r="M101" s="17" t="s">
        <v>36</v>
      </c>
      <c r="N101" s="7" t="s">
        <v>28</v>
      </c>
    </row>
    <row r="102" s="1" customFormat="1" ht="72" spans="1:14">
      <c r="A102" s="7">
        <v>99</v>
      </c>
      <c r="B102" s="7" t="s">
        <v>26</v>
      </c>
      <c r="C102" s="8" t="s">
        <v>1902</v>
      </c>
      <c r="D102" s="8" t="s">
        <v>28</v>
      </c>
      <c r="E102" s="8" t="s">
        <v>28</v>
      </c>
      <c r="F102" s="9" t="s">
        <v>1852</v>
      </c>
      <c r="G102" s="12" t="s">
        <v>28</v>
      </c>
      <c r="H102" s="13" t="s">
        <v>1898</v>
      </c>
      <c r="I102" s="8" t="s">
        <v>1886</v>
      </c>
      <c r="J102" s="8" t="s">
        <v>1899</v>
      </c>
      <c r="K102" s="8" t="s">
        <v>1900</v>
      </c>
      <c r="L102" s="8" t="s">
        <v>1903</v>
      </c>
      <c r="M102" s="17" t="s">
        <v>36</v>
      </c>
      <c r="N102" s="7" t="s">
        <v>28</v>
      </c>
    </row>
    <row r="103" s="1" customFormat="1" ht="108" spans="1:14">
      <c r="A103" s="7">
        <v>100</v>
      </c>
      <c r="B103" s="7" t="s">
        <v>26</v>
      </c>
      <c r="C103" s="8" t="s">
        <v>1262</v>
      </c>
      <c r="D103" s="8" t="s">
        <v>28</v>
      </c>
      <c r="E103" s="8" t="s">
        <v>28</v>
      </c>
      <c r="F103" s="9" t="s">
        <v>1852</v>
      </c>
      <c r="G103" s="12" t="s">
        <v>28</v>
      </c>
      <c r="H103" s="13" t="s">
        <v>1898</v>
      </c>
      <c r="I103" s="8" t="s">
        <v>1886</v>
      </c>
      <c r="J103" s="8" t="s">
        <v>1659</v>
      </c>
      <c r="K103" s="8" t="s">
        <v>1783</v>
      </c>
      <c r="L103" s="8" t="s">
        <v>1904</v>
      </c>
      <c r="M103" s="17" t="s">
        <v>36</v>
      </c>
      <c r="N103" s="7" t="s">
        <v>28</v>
      </c>
    </row>
    <row r="104" s="1" customFormat="1" ht="108" spans="1:14">
      <c r="A104" s="7">
        <v>101</v>
      </c>
      <c r="B104" s="7" t="s">
        <v>26</v>
      </c>
      <c r="C104" s="8" t="s">
        <v>1905</v>
      </c>
      <c r="D104" s="8" t="s">
        <v>28</v>
      </c>
      <c r="E104" s="8" t="s">
        <v>28</v>
      </c>
      <c r="F104" s="9" t="s">
        <v>1852</v>
      </c>
      <c r="G104" s="12" t="s">
        <v>28</v>
      </c>
      <c r="H104" s="13" t="s">
        <v>1898</v>
      </c>
      <c r="I104" s="8" t="s">
        <v>1886</v>
      </c>
      <c r="J104" s="8" t="s">
        <v>1659</v>
      </c>
      <c r="K104" s="8" t="s">
        <v>1783</v>
      </c>
      <c r="L104" s="8" t="s">
        <v>1906</v>
      </c>
      <c r="M104" s="17" t="s">
        <v>36</v>
      </c>
      <c r="N104" s="7" t="s">
        <v>28</v>
      </c>
    </row>
    <row r="105" s="1" customFormat="1" ht="108" spans="1:14">
      <c r="A105" s="7">
        <v>102</v>
      </c>
      <c r="B105" s="7" t="s">
        <v>26</v>
      </c>
      <c r="C105" s="8" t="s">
        <v>1907</v>
      </c>
      <c r="D105" s="8" t="s">
        <v>28</v>
      </c>
      <c r="E105" s="8" t="s">
        <v>28</v>
      </c>
      <c r="F105" s="9" t="s">
        <v>1852</v>
      </c>
      <c r="G105" s="12" t="s">
        <v>28</v>
      </c>
      <c r="H105" s="13" t="s">
        <v>1908</v>
      </c>
      <c r="I105" s="8" t="s">
        <v>1886</v>
      </c>
      <c r="J105" s="8" t="s">
        <v>1659</v>
      </c>
      <c r="K105" s="8" t="s">
        <v>1783</v>
      </c>
      <c r="L105" s="8" t="s">
        <v>1909</v>
      </c>
      <c r="M105" s="17" t="s">
        <v>36</v>
      </c>
      <c r="N105" s="7" t="s">
        <v>28</v>
      </c>
    </row>
    <row r="106" s="1" customFormat="1" ht="60" spans="1:14">
      <c r="A106" s="7">
        <v>103</v>
      </c>
      <c r="B106" s="7" t="s">
        <v>26</v>
      </c>
      <c r="C106" s="8" t="s">
        <v>1848</v>
      </c>
      <c r="D106" s="8" t="s">
        <v>28</v>
      </c>
      <c r="E106" s="8" t="s">
        <v>28</v>
      </c>
      <c r="F106" s="9" t="s">
        <v>1725</v>
      </c>
      <c r="G106" s="12" t="s">
        <v>28</v>
      </c>
      <c r="H106" s="13" t="s">
        <v>1908</v>
      </c>
      <c r="I106" s="8" t="s">
        <v>1886</v>
      </c>
      <c r="J106" s="8" t="s">
        <v>1729</v>
      </c>
      <c r="K106" s="8" t="s">
        <v>1730</v>
      </c>
      <c r="L106" s="8" t="s">
        <v>1910</v>
      </c>
      <c r="M106" s="17" t="s">
        <v>36</v>
      </c>
      <c r="N106" s="7" t="s">
        <v>28</v>
      </c>
    </row>
    <row r="107" s="1" customFormat="1" ht="60" spans="1:14">
      <c r="A107" s="7">
        <v>104</v>
      </c>
      <c r="B107" s="7" t="s">
        <v>26</v>
      </c>
      <c r="C107" s="8" t="s">
        <v>1858</v>
      </c>
      <c r="D107" s="8" t="s">
        <v>28</v>
      </c>
      <c r="E107" s="8" t="s">
        <v>28</v>
      </c>
      <c r="F107" s="9" t="s">
        <v>1852</v>
      </c>
      <c r="G107" s="12" t="s">
        <v>28</v>
      </c>
      <c r="H107" s="13" t="s">
        <v>1908</v>
      </c>
      <c r="I107" s="8" t="s">
        <v>1886</v>
      </c>
      <c r="J107" s="8" t="s">
        <v>1606</v>
      </c>
      <c r="K107" s="8" t="s">
        <v>1860</v>
      </c>
      <c r="L107" s="8" t="s">
        <v>1911</v>
      </c>
      <c r="M107" s="17" t="s">
        <v>36</v>
      </c>
      <c r="N107" s="7" t="s">
        <v>28</v>
      </c>
    </row>
    <row r="108" s="1" customFormat="1" ht="60" spans="1:14">
      <c r="A108" s="7">
        <v>105</v>
      </c>
      <c r="B108" s="7" t="s">
        <v>26</v>
      </c>
      <c r="C108" s="8" t="s">
        <v>575</v>
      </c>
      <c r="D108" s="8" t="s">
        <v>28</v>
      </c>
      <c r="E108" s="8" t="s">
        <v>28</v>
      </c>
      <c r="F108" s="9" t="s">
        <v>1852</v>
      </c>
      <c r="G108" s="12" t="s">
        <v>28</v>
      </c>
      <c r="H108" s="13" t="s">
        <v>1908</v>
      </c>
      <c r="I108" s="8" t="s">
        <v>1886</v>
      </c>
      <c r="J108" s="8" t="s">
        <v>1606</v>
      </c>
      <c r="K108" s="8" t="s">
        <v>1912</v>
      </c>
      <c r="L108" s="8" t="s">
        <v>1913</v>
      </c>
      <c r="M108" s="17" t="s">
        <v>36</v>
      </c>
      <c r="N108" s="7" t="s">
        <v>28</v>
      </c>
    </row>
    <row r="109" s="1" customFormat="1" ht="60" spans="1:14">
      <c r="A109" s="7">
        <v>106</v>
      </c>
      <c r="B109" s="7" t="s">
        <v>26</v>
      </c>
      <c r="C109" s="8" t="s">
        <v>1876</v>
      </c>
      <c r="D109" s="8" t="s">
        <v>28</v>
      </c>
      <c r="E109" s="8" t="s">
        <v>28</v>
      </c>
      <c r="F109" s="9" t="s">
        <v>1852</v>
      </c>
      <c r="G109" s="12" t="s">
        <v>28</v>
      </c>
      <c r="H109" s="13" t="s">
        <v>1908</v>
      </c>
      <c r="I109" s="8" t="s">
        <v>1886</v>
      </c>
      <c r="J109" s="8" t="s">
        <v>1612</v>
      </c>
      <c r="K109" s="8" t="s">
        <v>1807</v>
      </c>
      <c r="L109" s="8" t="s">
        <v>1914</v>
      </c>
      <c r="M109" s="17" t="s">
        <v>36</v>
      </c>
      <c r="N109" s="7" t="s">
        <v>28</v>
      </c>
    </row>
    <row r="110" s="1" customFormat="1" ht="156" spans="1:14">
      <c r="A110" s="7">
        <v>107</v>
      </c>
      <c r="B110" s="7" t="s">
        <v>26</v>
      </c>
      <c r="C110" s="8" t="s">
        <v>178</v>
      </c>
      <c r="D110" s="8" t="s">
        <v>28</v>
      </c>
      <c r="E110" s="8" t="s">
        <v>28</v>
      </c>
      <c r="F110" s="9" t="s">
        <v>1852</v>
      </c>
      <c r="G110" s="12" t="s">
        <v>28</v>
      </c>
      <c r="H110" s="13" t="s">
        <v>1908</v>
      </c>
      <c r="I110" s="8" t="s">
        <v>1886</v>
      </c>
      <c r="J110" s="8" t="s">
        <v>1655</v>
      </c>
      <c r="K110" s="8" t="s">
        <v>1804</v>
      </c>
      <c r="L110" s="8" t="s">
        <v>1915</v>
      </c>
      <c r="M110" s="17" t="s">
        <v>36</v>
      </c>
      <c r="N110" s="7" t="s">
        <v>28</v>
      </c>
    </row>
    <row r="111" s="1" customFormat="1" ht="72" spans="1:14">
      <c r="A111" s="7">
        <v>108</v>
      </c>
      <c r="B111" s="7" t="s">
        <v>26</v>
      </c>
      <c r="C111" s="8" t="s">
        <v>1916</v>
      </c>
      <c r="D111" s="8" t="s">
        <v>28</v>
      </c>
      <c r="E111" s="8" t="s">
        <v>28</v>
      </c>
      <c r="F111" s="9" t="s">
        <v>1745</v>
      </c>
      <c r="G111" s="12" t="s">
        <v>28</v>
      </c>
      <c r="H111" s="13" t="s">
        <v>1917</v>
      </c>
      <c r="I111" s="8" t="s">
        <v>1719</v>
      </c>
      <c r="J111" s="8" t="s">
        <v>1899</v>
      </c>
      <c r="K111" s="8" t="s">
        <v>1900</v>
      </c>
      <c r="L111" s="8" t="s">
        <v>1918</v>
      </c>
      <c r="M111" s="17" t="s">
        <v>36</v>
      </c>
      <c r="N111" s="7" t="s">
        <v>28</v>
      </c>
    </row>
    <row r="112" s="1" customFormat="1" ht="72" spans="1:14">
      <c r="A112" s="7">
        <v>109</v>
      </c>
      <c r="B112" s="7" t="s">
        <v>26</v>
      </c>
      <c r="C112" s="8" t="s">
        <v>1919</v>
      </c>
      <c r="D112" s="8" t="s">
        <v>28</v>
      </c>
      <c r="E112" s="8" t="s">
        <v>28</v>
      </c>
      <c r="F112" s="9" t="s">
        <v>1745</v>
      </c>
      <c r="G112" s="12" t="s">
        <v>28</v>
      </c>
      <c r="H112" s="13" t="s">
        <v>1917</v>
      </c>
      <c r="I112" s="8" t="s">
        <v>1719</v>
      </c>
      <c r="J112" s="8" t="s">
        <v>1899</v>
      </c>
      <c r="K112" s="8" t="s">
        <v>1900</v>
      </c>
      <c r="L112" s="8" t="s">
        <v>1920</v>
      </c>
      <c r="M112" s="17" t="s">
        <v>36</v>
      </c>
      <c r="N112" s="7" t="s">
        <v>28</v>
      </c>
    </row>
    <row r="113" s="1" customFormat="1" ht="60" spans="1:14">
      <c r="A113" s="7">
        <v>110</v>
      </c>
      <c r="B113" s="7" t="s">
        <v>26</v>
      </c>
      <c r="C113" s="8" t="s">
        <v>1921</v>
      </c>
      <c r="D113" s="8" t="s">
        <v>28</v>
      </c>
      <c r="E113" s="8" t="s">
        <v>28</v>
      </c>
      <c r="F113" s="9" t="s">
        <v>1886</v>
      </c>
      <c r="G113" s="12" t="s">
        <v>28</v>
      </c>
      <c r="H113" s="13" t="s">
        <v>1922</v>
      </c>
      <c r="I113" s="8" t="s">
        <v>1719</v>
      </c>
      <c r="J113" s="8" t="s">
        <v>1923</v>
      </c>
      <c r="K113" s="8" t="s">
        <v>1924</v>
      </c>
      <c r="L113" s="8" t="s">
        <v>1925</v>
      </c>
      <c r="M113" s="17" t="s">
        <v>36</v>
      </c>
      <c r="N113" s="7" t="s">
        <v>28</v>
      </c>
    </row>
    <row r="114" s="1" customFormat="1" ht="60" spans="1:14">
      <c r="A114" s="7">
        <v>111</v>
      </c>
      <c r="B114" s="7" t="s">
        <v>26</v>
      </c>
      <c r="C114" s="8" t="s">
        <v>1926</v>
      </c>
      <c r="D114" s="8" t="s">
        <v>28</v>
      </c>
      <c r="E114" s="8" t="s">
        <v>28</v>
      </c>
      <c r="F114" s="9" t="s">
        <v>1886</v>
      </c>
      <c r="G114" s="12" t="s">
        <v>28</v>
      </c>
      <c r="H114" s="13" t="s">
        <v>1922</v>
      </c>
      <c r="I114" s="8" t="s">
        <v>1719</v>
      </c>
      <c r="J114" s="8" t="s">
        <v>1923</v>
      </c>
      <c r="K114" s="8" t="s">
        <v>1927</v>
      </c>
      <c r="L114" s="8" t="s">
        <v>1928</v>
      </c>
      <c r="M114" s="17" t="s">
        <v>36</v>
      </c>
      <c r="N114" s="7" t="s">
        <v>28</v>
      </c>
    </row>
    <row r="115" s="1" customFormat="1" ht="60" spans="1:14">
      <c r="A115" s="7">
        <v>112</v>
      </c>
      <c r="B115" s="7" t="s">
        <v>26</v>
      </c>
      <c r="C115" s="8" t="s">
        <v>240</v>
      </c>
      <c r="D115" s="8" t="s">
        <v>28</v>
      </c>
      <c r="E115" s="8" t="s">
        <v>28</v>
      </c>
      <c r="F115" s="9" t="s">
        <v>1719</v>
      </c>
      <c r="G115" s="12" t="s">
        <v>28</v>
      </c>
      <c r="H115" s="13" t="s">
        <v>1929</v>
      </c>
      <c r="I115" s="8" t="s">
        <v>1719</v>
      </c>
      <c r="J115" s="8" t="s">
        <v>1612</v>
      </c>
      <c r="K115" s="8" t="s">
        <v>1750</v>
      </c>
      <c r="L115" s="8" t="s">
        <v>1930</v>
      </c>
      <c r="M115" s="17" t="s">
        <v>36</v>
      </c>
      <c r="N115" s="7" t="s">
        <v>28</v>
      </c>
    </row>
    <row r="116" s="1" customFormat="1" ht="108" spans="1:14">
      <c r="A116" s="7">
        <v>113</v>
      </c>
      <c r="B116" s="7" t="s">
        <v>26</v>
      </c>
      <c r="C116" s="8" t="s">
        <v>1737</v>
      </c>
      <c r="D116" s="8" t="s">
        <v>28</v>
      </c>
      <c r="E116" s="8" t="s">
        <v>28</v>
      </c>
      <c r="F116" s="9" t="s">
        <v>1886</v>
      </c>
      <c r="G116" s="12" t="s">
        <v>1931</v>
      </c>
      <c r="H116" s="13" t="s">
        <v>1929</v>
      </c>
      <c r="I116" s="8" t="s">
        <v>1719</v>
      </c>
      <c r="J116" s="8" t="s">
        <v>1738</v>
      </c>
      <c r="K116" s="8" t="s">
        <v>1739</v>
      </c>
      <c r="L116" s="8" t="s">
        <v>1932</v>
      </c>
      <c r="M116" s="17" t="s">
        <v>36</v>
      </c>
      <c r="N116" s="7" t="s">
        <v>28</v>
      </c>
    </row>
    <row r="117" s="1" customFormat="1" ht="96" spans="1:14">
      <c r="A117" s="7">
        <v>114</v>
      </c>
      <c r="B117" s="7" t="s">
        <v>26</v>
      </c>
      <c r="C117" s="8" t="s">
        <v>128</v>
      </c>
      <c r="D117" s="8" t="s">
        <v>28</v>
      </c>
      <c r="E117" s="8" t="s">
        <v>28</v>
      </c>
      <c r="F117" s="9" t="s">
        <v>1886</v>
      </c>
      <c r="G117" s="12" t="s">
        <v>1933</v>
      </c>
      <c r="H117" s="13" t="s">
        <v>1929</v>
      </c>
      <c r="I117" s="8" t="s">
        <v>1719</v>
      </c>
      <c r="J117" s="8" t="s">
        <v>1672</v>
      </c>
      <c r="K117" s="8" t="s">
        <v>1865</v>
      </c>
      <c r="L117" s="8" t="s">
        <v>1934</v>
      </c>
      <c r="M117" s="17" t="s">
        <v>36</v>
      </c>
      <c r="N117" s="7" t="s">
        <v>28</v>
      </c>
    </row>
    <row r="118" s="1" customFormat="1" ht="60" spans="1:14">
      <c r="A118" s="7">
        <v>115</v>
      </c>
      <c r="B118" s="7" t="s">
        <v>26</v>
      </c>
      <c r="C118" s="8" t="s">
        <v>1935</v>
      </c>
      <c r="D118" s="8" t="s">
        <v>28</v>
      </c>
      <c r="E118" s="8" t="s">
        <v>28</v>
      </c>
      <c r="F118" s="9" t="s">
        <v>1719</v>
      </c>
      <c r="G118" s="12" t="s">
        <v>28</v>
      </c>
      <c r="H118" s="13" t="s">
        <v>1929</v>
      </c>
      <c r="I118" s="8" t="s">
        <v>1719</v>
      </c>
      <c r="J118" s="8" t="s">
        <v>1777</v>
      </c>
      <c r="K118" s="8" t="s">
        <v>1778</v>
      </c>
      <c r="L118" s="8" t="s">
        <v>1936</v>
      </c>
      <c r="M118" s="17" t="s">
        <v>36</v>
      </c>
      <c r="N118" s="7" t="s">
        <v>28</v>
      </c>
    </row>
    <row r="119" s="1" customFormat="1" ht="60" spans="1:14">
      <c r="A119" s="7">
        <v>116</v>
      </c>
      <c r="B119" s="7" t="s">
        <v>26</v>
      </c>
      <c r="C119" s="8" t="s">
        <v>204</v>
      </c>
      <c r="D119" s="8" t="s">
        <v>28</v>
      </c>
      <c r="E119" s="8" t="s">
        <v>28</v>
      </c>
      <c r="F119" s="9" t="s">
        <v>1719</v>
      </c>
      <c r="G119" s="12" t="s">
        <v>28</v>
      </c>
      <c r="H119" s="13" t="s">
        <v>1929</v>
      </c>
      <c r="I119" s="8" t="s">
        <v>1719</v>
      </c>
      <c r="J119" s="8" t="s">
        <v>1612</v>
      </c>
      <c r="K119" s="8" t="s">
        <v>1810</v>
      </c>
      <c r="L119" s="8" t="s">
        <v>1937</v>
      </c>
      <c r="M119" s="17" t="s">
        <v>36</v>
      </c>
      <c r="N119" s="7" t="s">
        <v>28</v>
      </c>
    </row>
    <row r="120" s="1" customFormat="1" ht="60" spans="1:14">
      <c r="A120" s="7">
        <v>117</v>
      </c>
      <c r="B120" s="7" t="s">
        <v>26</v>
      </c>
      <c r="C120" s="8" t="s">
        <v>1836</v>
      </c>
      <c r="D120" s="8" t="s">
        <v>28</v>
      </c>
      <c r="E120" s="8" t="s">
        <v>28</v>
      </c>
      <c r="F120" s="9" t="s">
        <v>1719</v>
      </c>
      <c r="G120" s="12" t="s">
        <v>28</v>
      </c>
      <c r="H120" s="13" t="s">
        <v>1929</v>
      </c>
      <c r="I120" s="8" t="s">
        <v>1719</v>
      </c>
      <c r="J120" s="8" t="s">
        <v>1612</v>
      </c>
      <c r="K120" s="8" t="s">
        <v>1800</v>
      </c>
      <c r="L120" s="8" t="s">
        <v>1938</v>
      </c>
      <c r="M120" s="17" t="s">
        <v>36</v>
      </c>
      <c r="N120" s="7" t="s">
        <v>28</v>
      </c>
    </row>
    <row r="121" s="1" customFormat="1" ht="60" spans="1:14">
      <c r="A121" s="7">
        <v>118</v>
      </c>
      <c r="B121" s="7" t="s">
        <v>26</v>
      </c>
      <c r="C121" s="8" t="s">
        <v>1791</v>
      </c>
      <c r="D121" s="8" t="s">
        <v>28</v>
      </c>
      <c r="E121" s="8" t="s">
        <v>28</v>
      </c>
      <c r="F121" s="9" t="s">
        <v>1719</v>
      </c>
      <c r="G121" s="12" t="s">
        <v>28</v>
      </c>
      <c r="H121" s="13" t="s">
        <v>1929</v>
      </c>
      <c r="I121" s="8" t="s">
        <v>1719</v>
      </c>
      <c r="J121" s="8" t="s">
        <v>1612</v>
      </c>
      <c r="K121" s="8" t="s">
        <v>1792</v>
      </c>
      <c r="L121" s="8" t="s">
        <v>1939</v>
      </c>
      <c r="M121" s="17" t="s">
        <v>36</v>
      </c>
      <c r="N121" s="7" t="s">
        <v>28</v>
      </c>
    </row>
    <row r="122" s="1" customFormat="1" ht="60" spans="1:14">
      <c r="A122" s="7">
        <v>119</v>
      </c>
      <c r="B122" s="7" t="s">
        <v>26</v>
      </c>
      <c r="C122" s="8" t="s">
        <v>575</v>
      </c>
      <c r="D122" s="8" t="s">
        <v>28</v>
      </c>
      <c r="E122" s="8" t="s">
        <v>28</v>
      </c>
      <c r="F122" s="9" t="s">
        <v>1719</v>
      </c>
      <c r="G122" s="12" t="s">
        <v>28</v>
      </c>
      <c r="H122" s="13" t="s">
        <v>1929</v>
      </c>
      <c r="I122" s="8" t="s">
        <v>1719</v>
      </c>
      <c r="J122" s="8" t="s">
        <v>1606</v>
      </c>
      <c r="K122" s="8" t="s">
        <v>1912</v>
      </c>
      <c r="L122" s="8" t="s">
        <v>1940</v>
      </c>
      <c r="M122" s="17" t="s">
        <v>36</v>
      </c>
      <c r="N122" s="7" t="s">
        <v>28</v>
      </c>
    </row>
    <row r="123" s="1" customFormat="1" ht="60" spans="1:14">
      <c r="A123" s="7">
        <v>120</v>
      </c>
      <c r="B123" s="7" t="s">
        <v>26</v>
      </c>
      <c r="C123" s="8" t="s">
        <v>1876</v>
      </c>
      <c r="D123" s="8" t="s">
        <v>28</v>
      </c>
      <c r="E123" s="8" t="s">
        <v>28</v>
      </c>
      <c r="F123" s="9" t="s">
        <v>1719</v>
      </c>
      <c r="G123" s="12" t="s">
        <v>28</v>
      </c>
      <c r="H123" s="13" t="s">
        <v>1929</v>
      </c>
      <c r="I123" s="8" t="s">
        <v>1719</v>
      </c>
      <c r="J123" s="8" t="s">
        <v>1612</v>
      </c>
      <c r="K123" s="8" t="s">
        <v>1807</v>
      </c>
      <c r="L123" s="8" t="s">
        <v>1941</v>
      </c>
      <c r="M123" s="17" t="s">
        <v>36</v>
      </c>
      <c r="N123" s="7" t="s">
        <v>28</v>
      </c>
    </row>
    <row r="124" s="1" customFormat="1" ht="60" spans="1:14">
      <c r="A124" s="7">
        <v>121</v>
      </c>
      <c r="B124" s="7" t="s">
        <v>26</v>
      </c>
      <c r="C124" s="8" t="s">
        <v>1942</v>
      </c>
      <c r="D124" s="8" t="s">
        <v>28</v>
      </c>
      <c r="E124" s="8" t="s">
        <v>28</v>
      </c>
      <c r="F124" s="9" t="s">
        <v>1719</v>
      </c>
      <c r="G124" s="12" t="s">
        <v>28</v>
      </c>
      <c r="H124" s="13" t="s">
        <v>1929</v>
      </c>
      <c r="I124" s="8" t="s">
        <v>1719</v>
      </c>
      <c r="J124" s="8" t="s">
        <v>1606</v>
      </c>
      <c r="K124" s="8" t="s">
        <v>1860</v>
      </c>
      <c r="L124" s="8" t="s">
        <v>1943</v>
      </c>
      <c r="M124" s="17" t="s">
        <v>36</v>
      </c>
      <c r="N124" s="7" t="s">
        <v>28</v>
      </c>
    </row>
    <row r="125" s="2" customFormat="1" ht="32" customHeight="1" spans="1:14">
      <c r="A125" s="7">
        <v>122</v>
      </c>
      <c r="B125" s="7" t="s">
        <v>26</v>
      </c>
      <c r="C125" s="8" t="s">
        <v>1944</v>
      </c>
      <c r="D125" s="35" t="s">
        <v>28</v>
      </c>
      <c r="E125" s="35" t="s">
        <v>28</v>
      </c>
      <c r="F125" s="36">
        <v>44894</v>
      </c>
      <c r="G125" s="35" t="s">
        <v>28</v>
      </c>
      <c r="H125" s="8" t="s">
        <v>1945</v>
      </c>
      <c r="I125" s="36">
        <v>44894</v>
      </c>
      <c r="J125" s="40" t="s">
        <v>1946</v>
      </c>
      <c r="K125" s="8" t="s">
        <v>1947</v>
      </c>
      <c r="L125" s="40" t="s">
        <v>1948</v>
      </c>
      <c r="M125" s="41" t="s">
        <v>36</v>
      </c>
      <c r="N125" s="42" t="s">
        <v>28</v>
      </c>
    </row>
    <row r="126" s="1" customFormat="1" ht="21" customHeight="1" spans="1:14">
      <c r="A126" s="37" t="s">
        <v>1949</v>
      </c>
      <c r="B126" s="37"/>
      <c r="C126" s="37"/>
      <c r="D126" s="37"/>
      <c r="E126" s="37"/>
      <c r="F126" s="37"/>
      <c r="G126" s="37"/>
      <c r="H126" s="37"/>
      <c r="I126" s="37"/>
      <c r="J126" s="37"/>
      <c r="K126" s="37"/>
      <c r="L126" s="37"/>
      <c r="M126" s="37"/>
      <c r="N126" s="37"/>
    </row>
    <row r="127" s="1" customFormat="1" ht="48" customHeight="1" spans="1:14">
      <c r="A127" s="38" t="s">
        <v>1950</v>
      </c>
      <c r="B127" s="39"/>
      <c r="C127" s="39"/>
      <c r="D127" s="39"/>
      <c r="E127" s="39"/>
      <c r="F127" s="39"/>
      <c r="G127" s="39"/>
      <c r="H127" s="39"/>
      <c r="I127" s="39"/>
      <c r="J127" s="39"/>
      <c r="K127" s="39"/>
      <c r="L127" s="39"/>
      <c r="M127" s="39"/>
      <c r="N127" s="39"/>
    </row>
  </sheetData>
  <protectedRanges>
    <protectedRange sqref="L5" name="区域3_6_1_1"/>
    <protectedRange sqref="L5" name="区域3_11_1_6"/>
    <protectedRange sqref="L5" name="区域3_5_1_6"/>
    <protectedRange sqref="L5" name="区域3_3"/>
    <protectedRange sqref="L5" name="区域3_10_6"/>
    <protectedRange sqref="L5" name="区域3_6_9_6"/>
    <protectedRange sqref="L5" name="区域3_7_2_6"/>
    <protectedRange sqref="L5" name="区域3_3_1_1"/>
    <protectedRange sqref="L5" name="区域3_3_2_1"/>
    <protectedRange sqref="L5" name="区域3_10_1_1_5"/>
    <protectedRange sqref="L5" name="区域3_6_9_1_1_5"/>
    <protectedRange sqref="L5" name="区域3_6_1_2"/>
    <protectedRange sqref="L5" name="区域3_11_1_9"/>
    <protectedRange sqref="L5" name="区域3_5_1_9"/>
    <protectedRange sqref="L5" name="区域3_5_12"/>
    <protectedRange sqref="L5" name="区域3_8_1_11"/>
    <protectedRange sqref="L5" name="区域3_12_1_11"/>
    <protectedRange sqref="L5" name="区域3_7_1_1_11"/>
    <protectedRange sqref="L5" name="区域3_7_9"/>
    <protectedRange sqref="L5" name="区域3_3_1_2"/>
    <protectedRange sqref="L5" name="区域3_3_2_2"/>
    <protectedRange sqref="L5" name="区域3_10_1_8"/>
    <protectedRange sqref="L5" name="区域3_6_9_1_8"/>
    <protectedRange sqref="L5" name="区域3_7_2_1_7"/>
    <protectedRange sqref="L5" name="区域3_3_1_1_1_1"/>
    <protectedRange sqref="L5" name="区域3_5_14"/>
    <protectedRange sqref="L5" name="区域3_8_1_13"/>
    <protectedRange sqref="L5" name="区域3_12_1_13"/>
    <protectedRange sqref="L5" name="区域3_7_1_1_13"/>
    <protectedRange sqref="L5" name="区域3_6_1_7"/>
    <protectedRange sqref="L5" name="区域3_11_1_15"/>
    <protectedRange sqref="L5" name="区域3_5_1_15"/>
    <protectedRange sqref="L5" name="区域3_5_3_4"/>
    <protectedRange sqref="L5" name="区域3_8_1_1_9"/>
    <protectedRange sqref="L5" name="区域3_12_1_1_9"/>
    <protectedRange sqref="L5" name="区域3_7_1_1_1_9"/>
    <protectedRange sqref="L5" name="区域3_7_10"/>
    <protectedRange sqref="L5" name="区域3_3_1_3"/>
    <protectedRange sqref="L5" name="区域3_3_2_3"/>
    <protectedRange sqref="L5" name="区域3_10_1_9"/>
    <protectedRange sqref="L5" name="区域3_6_9_1_9"/>
    <protectedRange sqref="L5" name="区域3_7_2_1_8"/>
    <protectedRange sqref="L5" name="区域3_3_1_1_1_2"/>
    <protectedRange sqref="L5" name="区域3_3_5"/>
    <protectedRange sqref="L5" name="区域3_10_10"/>
    <protectedRange sqref="L5" name="区域3_6_9_10"/>
    <protectedRange sqref="L5" name="区域3_7_2_10"/>
    <protectedRange sqref="L5" name="区域3_3_1_1_4"/>
    <protectedRange sqref="L5" name="区域3_3_2_1_3"/>
    <protectedRange sqref="L5" name="区域3_10_1_1_9"/>
    <protectedRange sqref="L5" name="区域3_6_9_1_1_9"/>
    <protectedRange sqref="L5" name="区域3_7_19"/>
    <protectedRange sqref="L5" name="区域3_3_1_6"/>
    <protectedRange sqref="L5" name="区域3_3_2_6"/>
    <protectedRange sqref="L5" name="区域3_10_1_18"/>
    <protectedRange sqref="L5" name="区域3_6_9_1_18"/>
    <protectedRange sqref="L5" name="区域3_7_2_1_17"/>
    <protectedRange sqref="L5" name="区域3_3_1_1_1_5"/>
    <protectedRange sqref="L5" name="区域3_3_8"/>
    <protectedRange sqref="L5" name="区域3_10_19"/>
    <protectedRange sqref="L5" name="区域3_6_9_19"/>
    <protectedRange sqref="L5" name="区域3_7_2_19"/>
    <protectedRange sqref="L5" name="区域3_3_1_1_7"/>
    <protectedRange sqref="L5" name="区域3_3_2_1_6"/>
    <protectedRange sqref="L5" name="区域3_10_1_1_18"/>
    <protectedRange sqref="L5" name="区域3_6_9_1_1_18"/>
    <protectedRange sqref="L5" name="区域3_7_3_1"/>
    <protectedRange sqref="L5" name="区域3_6_9_2_1"/>
    <protectedRange sqref="L5" name="区域3_7_2_2_1"/>
    <protectedRange sqref="L5" name="区域3_6_9_1_2_1"/>
    <protectedRange sqref="L5" name="区域3_7_2_1_1_1"/>
    <protectedRange sqref="L5" name="区域3_6_9_1_1_1_1"/>
    <protectedRange sqref="L5" name="区域3_7_21"/>
    <protectedRange sqref="L5" name="区域3_3_1_8"/>
    <protectedRange sqref="L5" name="区域3_3_2_8"/>
    <protectedRange sqref="L5" name="区域3_10_1_20"/>
    <protectedRange sqref="L5" name="区域3_6_9_1_20"/>
    <protectedRange sqref="L5" name="区域3_7_2_1_19"/>
    <protectedRange sqref="L5" name="区域3_3_1_1_1_7"/>
    <protectedRange sqref="L5" name="区域3_3_3_2"/>
    <protectedRange sqref="L5" name="区域3_3_1_2_2"/>
    <protectedRange sqref="L5" name="区域3_3_2_2_2"/>
    <protectedRange sqref="L5" name="区域3_3_1_1_2_2"/>
    <protectedRange sqref="L5" name="区域3_3_2_1_1_2"/>
    <protectedRange sqref="L5" name="区域3_3_1_1_1_1_2"/>
    <protectedRange sqref="L5" name="区域3_3_10"/>
    <protectedRange sqref="L5" name="区域3_10_21"/>
    <protectedRange sqref="L5" name="区域3_6_9_21"/>
    <protectedRange sqref="L5" name="区域3_7_2_21"/>
    <protectedRange sqref="L5" name="区域3_3_1_1_9"/>
    <protectedRange sqref="L5" name="区域3_3_2_1_8"/>
    <protectedRange sqref="L5" name="区域3_10_1_1_20"/>
    <protectedRange sqref="L5" name="区域3_6_9_1_1_20"/>
    <protectedRange sqref="L5" name="区域3_7_3_3"/>
    <protectedRange sqref="L5" name="区域3_6_9_2_3"/>
    <protectedRange sqref="L5" name="区域3_7_2_2_3"/>
    <protectedRange sqref="L5" name="区域3_6_9_1_2_3"/>
    <protectedRange sqref="L5" name="区域3_7_2_1_1_3"/>
    <protectedRange sqref="L5" name="区域3_6_9_1_1_1_3"/>
    <protectedRange sqref="L5" name="区域3_7_24"/>
    <protectedRange sqref="L5" name="区域3_3_1_10"/>
    <protectedRange sqref="L5" name="区域3_3_2_10"/>
    <protectedRange sqref="L5" name="区域3_10_1_23"/>
    <protectedRange sqref="L5" name="区域3_6_9_1_23"/>
    <protectedRange sqref="L5" name="区域3_7_2_1_22"/>
    <protectedRange sqref="L5" name="区域3_3_1_1_1_9"/>
    <protectedRange sqref="L5" name="区域3_3_3_4"/>
    <protectedRange sqref="L5" name="区域3_3_1_2_4"/>
    <protectedRange sqref="L5" name="区域3_3_2_2_4"/>
    <protectedRange sqref="L5" name="区域3_3_1_1_2_4"/>
    <protectedRange sqref="L5" name="区域3_3_2_1_1_4"/>
    <protectedRange sqref="L5" name="区域3_3_1_1_1_1_4"/>
    <protectedRange sqref="L5" name="区域3_3_13"/>
    <protectedRange sqref="L5" name="区域3_10_24"/>
    <protectedRange sqref="L5" name="区域3_6_9_24"/>
    <protectedRange sqref="L5" name="区域3_7_2_24"/>
    <protectedRange sqref="L5" name="区域3_3_1_1_11"/>
    <protectedRange sqref="L5" name="区域3_3_2_1_10"/>
    <protectedRange sqref="L5" name="区域3_10_1_1_23"/>
    <protectedRange sqref="L5" name="区域3_6_9_1_1_23"/>
    <protectedRange sqref="L5" name="区域3_6_1_1_2"/>
    <protectedRange sqref="L5" name="区域3_11_1_6_1"/>
    <protectedRange sqref="L5" name="区域3_5_1_6_1"/>
    <protectedRange sqref="L5" name="区域3_3_6"/>
    <protectedRange sqref="L5" name="区域3_10_6_1"/>
    <protectedRange sqref="L5" name="区域3_6_9_6_1"/>
    <protectedRange sqref="L5" name="区域3_7_2_6_1"/>
    <protectedRange sqref="L5" name="区域3_3_1_1_5"/>
    <protectedRange sqref="L5" name="区域3_3_2_1_4"/>
    <protectedRange sqref="L5" name="区域3_10_1_1_5_1"/>
    <protectedRange sqref="L5" name="区域3_6_9_1_1_5_1"/>
    <protectedRange sqref="L5" name="区域3_6_1_2_1"/>
    <protectedRange sqref="L5" name="区域3_11_1_9_1"/>
    <protectedRange sqref="L5" name="区域3_5_1_9_1"/>
    <protectedRange sqref="L5" name="区域3_5_12_1"/>
    <protectedRange sqref="L5" name="区域3_8_1_11_1"/>
    <protectedRange sqref="L5" name="区域3_12_1_11_1"/>
    <protectedRange sqref="L5" name="区域3_7_1_1_11_1"/>
    <protectedRange sqref="L5" name="区域3_7_9_1"/>
    <protectedRange sqref="L5" name="区域3_3_1_2_5"/>
    <protectedRange sqref="L5" name="区域3_3_2_2_5"/>
    <protectedRange sqref="L5" name="区域3_10_1_8_1"/>
    <protectedRange sqref="L5" name="区域3_6_9_1_8_1"/>
    <protectedRange sqref="L5" name="区域3_7_2_1_7_1"/>
    <protectedRange sqref="L5" name="区域3_3_1_1_1_1_5"/>
    <protectedRange sqref="L5" name="区域3_5_14_1"/>
    <protectedRange sqref="L5" name="区域3_8_1_13_1"/>
    <protectedRange sqref="L5" name="区域3_12_1_13_1"/>
    <protectedRange sqref="L5" name="区域3_7_1_1_13_1"/>
    <protectedRange sqref="L5" name="区域3_6_1_7_1"/>
    <protectedRange sqref="L5" name="区域3_11_1_15_1"/>
    <protectedRange sqref="L5" name="区域3_5_1_15_1"/>
    <protectedRange sqref="L5" name="区域3_5_3_4_1"/>
    <protectedRange sqref="L5" name="区域3_8_1_1_9_1"/>
    <protectedRange sqref="L5" name="区域3_12_1_1_9_1"/>
    <protectedRange sqref="L5" name="区域3_7_1_1_1_9_1"/>
    <protectedRange sqref="L5" name="区域3_7_10_1"/>
    <protectedRange sqref="L5" name="区域3_3_1_3_1"/>
    <protectedRange sqref="L5" name="区域3_3_2_3_1"/>
    <protectedRange sqref="L5" name="区域3_10_1_9_1"/>
    <protectedRange sqref="L5" name="区域3_6_9_1_9_1"/>
    <protectedRange sqref="L5" name="区域3_7_2_1_8_1"/>
    <protectedRange sqref="L5" name="区域3_3_1_1_1_2_1"/>
    <protectedRange sqref="L5" name="区域3_3_5_1"/>
    <protectedRange sqref="L5" name="区域3_10_10_1"/>
    <protectedRange sqref="L5" name="区域3_6_9_10_1"/>
    <protectedRange sqref="L5" name="区域3_7_2_10_1"/>
    <protectedRange sqref="L5" name="区域3_3_1_1_4_1"/>
    <protectedRange sqref="L5" name="区域3_3_2_1_3_1"/>
    <protectedRange sqref="L5" name="区域3_10_1_1_9_1"/>
    <protectedRange sqref="L5" name="区域3_6_9_1_1_9_1"/>
    <protectedRange sqref="L5" name="区域3_7_19_1"/>
    <protectedRange sqref="L5" name="区域3_3_1_6_1"/>
    <protectedRange sqref="L5" name="区域3_3_2_6_1"/>
    <protectedRange sqref="L5" name="区域3_10_1_18_1"/>
    <protectedRange sqref="L5" name="区域3_6_9_1_18_1"/>
    <protectedRange sqref="L5" name="区域3_7_2_1_17_1"/>
    <protectedRange sqref="L5" name="区域3_3_1_1_1_5_1"/>
    <protectedRange sqref="L5" name="区域3_3_8_1"/>
    <protectedRange sqref="L5" name="区域3_10_19_1"/>
    <protectedRange sqref="L5" name="区域3_6_9_19_1"/>
    <protectedRange sqref="L5" name="区域3_7_2_19_1"/>
    <protectedRange sqref="L5" name="区域3_3_1_1_7_1"/>
    <protectedRange sqref="L5" name="区域3_3_2_1_6_1"/>
    <protectedRange sqref="L5" name="区域3_10_1_1_18_1"/>
    <protectedRange sqref="L5" name="区域3_6_9_1_1_18_1"/>
    <protectedRange sqref="L5" name="区域3_7_3_1_1"/>
    <protectedRange sqref="L5" name="区域3_6_9_2_1_1"/>
    <protectedRange sqref="L5" name="区域3_7_2_2_1_1"/>
    <protectedRange sqref="L5" name="区域3_6_9_1_2_1_1"/>
    <protectedRange sqref="L5" name="区域3_7_2_1_1_1_1"/>
    <protectedRange sqref="L5" name="区域3_6_9_1_1_1_1_1"/>
    <protectedRange sqref="L5" name="区域3_7_21_1"/>
    <protectedRange sqref="L5" name="区域3_3_1_8_1"/>
    <protectedRange sqref="L5" name="区域3_3_2_8_1"/>
    <protectedRange sqref="L5" name="区域3_10_1_20_1"/>
    <protectedRange sqref="L5" name="区域3_6_9_1_20_1"/>
    <protectedRange sqref="L5" name="区域3_7_2_1_19_1"/>
    <protectedRange sqref="L5" name="区域3_3_1_1_1_7_1"/>
    <protectedRange sqref="L5" name="区域3_3_3_2_1"/>
    <protectedRange sqref="L5" name="区域3_3_1_2_2_1"/>
    <protectedRange sqref="L5" name="区域3_3_2_2_2_1"/>
    <protectedRange sqref="L5" name="区域3_3_1_1_2_2_1"/>
    <protectedRange sqref="L5" name="区域3_3_2_1_1_2_1"/>
    <protectedRange sqref="L5" name="区域3_3_1_1_1_1_2_1"/>
    <protectedRange sqref="L5" name="区域3_3_10_1"/>
    <protectedRange sqref="L5" name="区域3_10_21_1"/>
    <protectedRange sqref="L5" name="区域3_6_9_21_1"/>
    <protectedRange sqref="L5" name="区域3_7_2_21_1"/>
    <protectedRange sqref="L5" name="区域3_3_1_1_9_1"/>
    <protectedRange sqref="L5" name="区域3_3_2_1_8_1"/>
    <protectedRange sqref="L5" name="区域3_10_1_1_20_1"/>
    <protectedRange sqref="L5" name="区域3_6_9_1_1_20_1"/>
    <protectedRange sqref="L5" name="区域3_7_3_3_1"/>
    <protectedRange sqref="L5" name="区域3_6_9_2_3_1"/>
    <protectedRange sqref="L5" name="区域3_7_2_2_3_1"/>
    <protectedRange sqref="L5" name="区域3_6_9_1_2_3_1"/>
    <protectedRange sqref="L5" name="区域3_7_2_1_1_3_1"/>
    <protectedRange sqref="L5" name="区域3_6_9_1_1_1_3_1"/>
    <protectedRange sqref="L5" name="区域3_7_24_1"/>
    <protectedRange sqref="L5" name="区域3_3_1_10_1"/>
    <protectedRange sqref="L5" name="区域3_3_2_10_1"/>
    <protectedRange sqref="L5" name="区域3_10_1_23_1"/>
    <protectedRange sqref="L5" name="区域3_6_9_1_23_1"/>
    <protectedRange sqref="L5" name="区域3_7_2_1_22_1"/>
    <protectedRange sqref="L5" name="区域3_3_1_1_1_9_1"/>
    <protectedRange sqref="L5" name="区域3_3_3_4_1"/>
    <protectedRange sqref="L5" name="区域3_3_1_2_4_1"/>
    <protectedRange sqref="L5" name="区域3_3_2_2_4_1"/>
    <protectedRange sqref="L5" name="区域3_3_1_1_2_4_1"/>
    <protectedRange sqref="L5" name="区域3_3_2_1_1_4_1"/>
    <protectedRange sqref="L5" name="区域3_3_1_1_1_1_4_1"/>
    <protectedRange sqref="L5" name="区域3_3_13_1"/>
    <protectedRange sqref="L5" name="区域3_10_24_1"/>
    <protectedRange sqref="L5" name="区域3_6_9_24_1"/>
    <protectedRange sqref="L5" name="区域3_7_2_24_1"/>
    <protectedRange sqref="L5" name="区域3_3_1_1_11_1"/>
    <protectedRange sqref="L5" name="区域3_3_2_1_10_1"/>
    <protectedRange sqref="L5" name="区域3_10_1_1_23_1"/>
    <protectedRange sqref="L5" name="区域3_6_9_1_1_23_1"/>
    <protectedRange sqref="L5" name="区域3_6_1_1_3"/>
    <protectedRange sqref="L5" name="区域3_11_1_6_2"/>
    <protectedRange sqref="L5" name="区域3_5_1_6_2"/>
    <protectedRange sqref="L5" name="区域3_3_12"/>
    <protectedRange sqref="L5" name="区域3_10_6_2"/>
    <protectedRange sqref="L5" name="区域3_6_9_6_2"/>
    <protectedRange sqref="L5" name="区域3_7_2_6_2"/>
    <protectedRange sqref="L5" name="区域3_3_1_1_12"/>
    <protectedRange sqref="L5" name="区域3_3_2_1_11"/>
    <protectedRange sqref="L5" name="区域3_10_1_1_5_2"/>
    <protectedRange sqref="L5" name="区域3_6_9_1_1_5_2"/>
    <protectedRange sqref="L5" name="区域3_6_1_2_2"/>
    <protectedRange sqref="L5" name="区域3_11_1_9_2"/>
    <protectedRange sqref="L5" name="区域3_5_1_9_2"/>
    <protectedRange sqref="L5" name="区域3_5_12_2"/>
    <protectedRange sqref="L5" name="区域3_8_1_11_2"/>
    <protectedRange sqref="L5" name="区域3_12_1_11_2"/>
    <protectedRange sqref="L5" name="区域3_7_1_1_11_2"/>
    <protectedRange sqref="L5" name="区域3_7_9_2"/>
    <protectedRange sqref="L5" name="区域3_3_1_2_6"/>
    <protectedRange sqref="L5" name="区域3_3_2_2_6"/>
    <protectedRange sqref="L5" name="区域3_10_1_8_2"/>
    <protectedRange sqref="L5" name="区域3_6_9_1_8_2"/>
    <protectedRange sqref="L5" name="区域3_7_2_1_7_2"/>
    <protectedRange sqref="L5" name="区域3_3_1_1_1_1_6"/>
    <protectedRange sqref="L5" name="区域3_5_14_2"/>
    <protectedRange sqref="L5" name="区域3_8_1_13_2"/>
    <protectedRange sqref="L5" name="区域3_12_1_13_2"/>
    <protectedRange sqref="L5" name="区域3_7_1_1_13_2"/>
    <protectedRange sqref="L5" name="区域3_6_1_7_2"/>
    <protectedRange sqref="L5" name="区域3_11_1_15_2"/>
    <protectedRange sqref="L5" name="区域3_5_1_15_2"/>
    <protectedRange sqref="L5" name="区域3_5_3_4_2"/>
    <protectedRange sqref="L5" name="区域3_8_1_1_9_2"/>
    <protectedRange sqref="L5" name="区域3_12_1_1_9_2"/>
    <protectedRange sqref="L5" name="区域3_7_1_1_1_9_2"/>
    <protectedRange sqref="L5" name="区域3_7_10_2"/>
    <protectedRange sqref="L5" name="区域3_3_1_3_2"/>
    <protectedRange sqref="L5" name="区域3_3_2_3_2"/>
    <protectedRange sqref="L5" name="区域3_10_1_9_2"/>
    <protectedRange sqref="L5" name="区域3_6_9_1_9_2"/>
    <protectedRange sqref="L5" name="区域3_7_2_1_8_2"/>
    <protectedRange sqref="L5" name="区域3_3_1_1_1_2_2"/>
    <protectedRange sqref="L5" name="区域3_3_5_2"/>
    <protectedRange sqref="L5" name="区域3_10_10_2"/>
    <protectedRange sqref="L5" name="区域3_6_9_10_2"/>
    <protectedRange sqref="L5" name="区域3_7_2_10_2"/>
    <protectedRange sqref="L5" name="区域3_3_1_1_4_2"/>
    <protectedRange sqref="L5" name="区域3_3_2_1_3_2"/>
    <protectedRange sqref="L5" name="区域3_10_1_1_9_2"/>
    <protectedRange sqref="L5" name="区域3_6_9_1_1_9_2"/>
    <protectedRange sqref="L5" name="区域3_7_19_2"/>
    <protectedRange sqref="L5" name="区域3_3_1_6_2"/>
    <protectedRange sqref="L5" name="区域3_3_2_6_2"/>
    <protectedRange sqref="L5" name="区域3_10_1_18_2"/>
    <protectedRange sqref="L5" name="区域3_6_9_1_18_2"/>
    <protectedRange sqref="L5" name="区域3_7_2_1_17_2"/>
    <protectedRange sqref="L5" name="区域3_3_1_1_1_5_2"/>
    <protectedRange sqref="L5" name="区域3_3_8_2"/>
    <protectedRange sqref="L5" name="区域3_10_19_2"/>
    <protectedRange sqref="L5" name="区域3_6_9_19_2"/>
    <protectedRange sqref="L5" name="区域3_7_2_19_2"/>
    <protectedRange sqref="L5" name="区域3_3_1_1_7_2"/>
    <protectedRange sqref="L5" name="区域3_3_2_1_6_2"/>
    <protectedRange sqref="L5" name="区域3_10_1_1_18_2"/>
    <protectedRange sqref="L5" name="区域3_6_9_1_1_18_2"/>
    <protectedRange sqref="L5" name="区域3_7_3_1_2"/>
    <protectedRange sqref="L5" name="区域3_6_9_2_1_2"/>
    <protectedRange sqref="L5" name="区域3_7_2_2_1_2"/>
    <protectedRange sqref="L5" name="区域3_6_9_1_2_1_2"/>
    <protectedRange sqref="L5" name="区域3_7_2_1_1_1_2"/>
    <protectedRange sqref="L5" name="区域3_6_9_1_1_1_1_2"/>
    <protectedRange sqref="L5" name="区域3_7_21_2"/>
    <protectedRange sqref="L5" name="区域3_3_1_8_2"/>
    <protectedRange sqref="L5" name="区域3_3_2_8_2"/>
    <protectedRange sqref="L5" name="区域3_10_1_20_2"/>
    <protectedRange sqref="L5" name="区域3_6_9_1_20_2"/>
    <protectedRange sqref="L5" name="区域3_7_2_1_19_2"/>
    <protectedRange sqref="L5" name="区域3_3_1_1_1_7_2"/>
    <protectedRange sqref="L5" name="区域3_3_3_2_2"/>
    <protectedRange sqref="L5" name="区域3_3_1_2_2_2"/>
    <protectedRange sqref="L5" name="区域3_3_2_2_2_2"/>
    <protectedRange sqref="L5" name="区域3_3_1_1_2_2_2"/>
    <protectedRange sqref="L5" name="区域3_3_2_1_1_2_2"/>
    <protectedRange sqref="L5" name="区域3_3_1_1_1_1_2_2"/>
    <protectedRange sqref="L5" name="区域3_3_10_2"/>
    <protectedRange sqref="L5" name="区域3_10_21_2"/>
    <protectedRange sqref="L5" name="区域3_6_9_21_2"/>
    <protectedRange sqref="L5" name="区域3_7_2_21_2"/>
    <protectedRange sqref="L5" name="区域3_3_1_1_9_2"/>
    <protectedRange sqref="L5" name="区域3_3_2_1_8_2"/>
    <protectedRange sqref="L5" name="区域3_10_1_1_20_2"/>
    <protectedRange sqref="L5" name="区域3_6_9_1_1_20_2"/>
    <protectedRange sqref="L5" name="区域3_7_3_3_2"/>
    <protectedRange sqref="L5" name="区域3_6_9_2_3_2"/>
    <protectedRange sqref="L5" name="区域3_7_2_2_3_2"/>
    <protectedRange sqref="L5" name="区域3_6_9_1_2_3_2"/>
    <protectedRange sqref="L5" name="区域3_7_2_1_1_3_2"/>
    <protectedRange sqref="L5" name="区域3_6_9_1_1_1_3_2"/>
    <protectedRange sqref="L5" name="区域3_7_24_2"/>
    <protectedRange sqref="L5" name="区域3_3_1_10_2"/>
    <protectedRange sqref="L5" name="区域3_3_2_10_2"/>
    <protectedRange sqref="L5" name="区域3_10_1_23_2"/>
    <protectedRange sqref="L5" name="区域3_6_9_1_23_2"/>
    <protectedRange sqref="L5" name="区域3_7_2_1_22_2"/>
    <protectedRange sqref="L5" name="区域3_3_1_1_1_9_2"/>
    <protectedRange sqref="L5" name="区域3_3_3_4_2"/>
    <protectedRange sqref="L5" name="区域3_3_1_2_4_2"/>
    <protectedRange sqref="L5" name="区域3_3_2_2_4_2"/>
    <protectedRange sqref="L5" name="区域3_3_1_1_2_4_2"/>
    <protectedRange sqref="L5" name="区域3_3_2_1_1_4_2"/>
    <protectedRange sqref="L5" name="区域3_3_1_1_1_1_4_2"/>
    <protectedRange sqref="L5" name="区域3_3_13_2"/>
    <protectedRange sqref="L5" name="区域3_10_24_2"/>
    <protectedRange sqref="L5" name="区域3_6_9_24_2"/>
    <protectedRange sqref="L5" name="区域3_7_2_24_2"/>
    <protectedRange sqref="L5" name="区域3_3_1_1_11_2"/>
    <protectedRange sqref="L5" name="区域3_3_2_1_10_2"/>
    <protectedRange sqref="L5" name="区域3_10_1_1_23_2"/>
    <protectedRange sqref="L5" name="区域3_6_9_1_1_23_2"/>
    <protectedRange sqref="L10:L14" name="区域3_6_1_1_4"/>
    <protectedRange sqref="L10:L14" name="区域3_11_1_6_3"/>
    <protectedRange sqref="L10:L14" name="区域3_5_1_6_3"/>
    <protectedRange sqref="L10:L14" name="区域3_3_14"/>
    <protectedRange sqref="L10:L14" name="区域3_10_6_3"/>
    <protectedRange sqref="L10:L14" name="区域3_6_9_6_3"/>
    <protectedRange sqref="L10:L14" name="区域3_7_2_6_3"/>
    <protectedRange sqref="L10:L14" name="区域3_3_1_1_13"/>
    <protectedRange sqref="L10:L14" name="区域3_3_2_1_12"/>
    <protectedRange sqref="L10:L14" name="区域3_10_1_1_5_3"/>
    <protectedRange sqref="L10:L14" name="区域3_6_9_1_1_5_3"/>
    <protectedRange sqref="L10:L14" name="区域3_6_1_2_3"/>
    <protectedRange sqref="L10:L14" name="区域3_11_1_9_3"/>
    <protectedRange sqref="L10:L14" name="区域3_5_1_9_3"/>
    <protectedRange sqref="L10:L14" name="区域3_5_12_3"/>
    <protectedRange sqref="L10:L14" name="区域3_8_1_11_3"/>
    <protectedRange sqref="L10:L14" name="区域3_12_1_11_3"/>
    <protectedRange sqref="L10:L14" name="区域3_7_1_1_11_3"/>
    <protectedRange sqref="L10:L14" name="区域3_7_9_3"/>
    <protectedRange sqref="L10:L14" name="区域3_3_1_2_7"/>
    <protectedRange sqref="L10:L14" name="区域3_3_2_2_7"/>
    <protectedRange sqref="L10:L14" name="区域3_10_1_8_3"/>
    <protectedRange sqref="L10:L14" name="区域3_6_9_1_8_3"/>
    <protectedRange sqref="L10:L14" name="区域3_7_2_1_7_3"/>
    <protectedRange sqref="L10:L14" name="区域3_3_1_1_1_1_7"/>
    <protectedRange sqref="L10:L14" name="区域3_5_14_3"/>
    <protectedRange sqref="L10:L14" name="区域3_8_1_13_3"/>
    <protectedRange sqref="L10:L14" name="区域3_12_1_13_3"/>
    <protectedRange sqref="L10:L14" name="区域3_7_1_1_13_3"/>
    <protectedRange sqref="L10:L14" name="区域3_6_1_7_3"/>
    <protectedRange sqref="L10:L14" name="区域3_11_1_15_3"/>
    <protectedRange sqref="L10:L14" name="区域3_5_1_15_3"/>
    <protectedRange sqref="L10:L14" name="区域3_5_3_4_3"/>
    <protectedRange sqref="L10:L14" name="区域3_8_1_1_9_3"/>
    <protectedRange sqref="L10:L14" name="区域3_12_1_1_9_3"/>
    <protectedRange sqref="L10:L14" name="区域3_7_1_1_1_9_3"/>
    <protectedRange sqref="L10:L14" name="区域3_7_10_3"/>
    <protectedRange sqref="L10:L14" name="区域3_3_1_3_3"/>
    <protectedRange sqref="L10:L14" name="区域3_3_2_3_3"/>
    <protectedRange sqref="L10:L14" name="区域3_10_1_9_3"/>
    <protectedRange sqref="L10:L14" name="区域3_6_9_1_9_3"/>
    <protectedRange sqref="L10:L14" name="区域3_7_2_1_8_3"/>
    <protectedRange sqref="L10:L14" name="区域3_3_1_1_1_2_3"/>
    <protectedRange sqref="L10:L14" name="区域3_3_5_3"/>
    <protectedRange sqref="L10:L14" name="区域3_10_10_3"/>
    <protectedRange sqref="L10:L14" name="区域3_6_9_10_3"/>
    <protectedRange sqref="L10:L14" name="区域3_7_2_10_3"/>
    <protectedRange sqref="L10:L14" name="区域3_3_1_1_4_3"/>
    <protectedRange sqref="L10:L14" name="区域3_3_2_1_3_3"/>
    <protectedRange sqref="L10:L14" name="区域3_10_1_1_9_3"/>
    <protectedRange sqref="L10:L14" name="区域3_6_9_1_1_9_3"/>
    <protectedRange sqref="L10:L14" name="区域3_7_19_3"/>
    <protectedRange sqref="L10:L14" name="区域3_3_1_6_3"/>
    <protectedRange sqref="L10:L14" name="区域3_3_2_6_3"/>
    <protectedRange sqref="L10:L14" name="区域3_10_1_18_3"/>
    <protectedRange sqref="L10:L14" name="区域3_6_9_1_18_3"/>
    <protectedRange sqref="L10:L14" name="区域3_7_2_1_17_3"/>
    <protectedRange sqref="L10:L14" name="区域3_3_1_1_1_5_3"/>
    <protectedRange sqref="L10:L14" name="区域3_3_8_3"/>
    <protectedRange sqref="L10:L14" name="区域3_10_19_3"/>
    <protectedRange sqref="L10:L14" name="区域3_6_9_19_3"/>
    <protectedRange sqref="L10:L14" name="区域3_7_2_19_3"/>
    <protectedRange sqref="L10:L14" name="区域3_3_1_1_7_3"/>
    <protectedRange sqref="L10:L14" name="区域3_3_2_1_6_3"/>
    <protectedRange sqref="L10:L14" name="区域3_10_1_1_18_3"/>
    <protectedRange sqref="L10:L14" name="区域3_6_9_1_1_18_3"/>
    <protectedRange sqref="L10:L14" name="区域3_7_3_1_3"/>
    <protectedRange sqref="L10:L14" name="区域3_6_9_2_1_3"/>
    <protectedRange sqref="L10:L14" name="区域3_7_2_2_1_3"/>
    <protectedRange sqref="L10:L14" name="区域3_6_9_1_2_1_3"/>
    <protectedRange sqref="L10:L14" name="区域3_7_2_1_1_1_3"/>
    <protectedRange sqref="L10:L14" name="区域3_6_9_1_1_1_1_3"/>
    <protectedRange sqref="L10:L14" name="区域3_7_21_3"/>
    <protectedRange sqref="L10:L14" name="区域3_3_1_8_3"/>
    <protectedRange sqref="L10:L14" name="区域3_3_2_8_3"/>
    <protectedRange sqref="L10:L14" name="区域3_10_1_20_3"/>
    <protectedRange sqref="L10:L14" name="区域3_6_9_1_20_3"/>
    <protectedRange sqref="L10:L14" name="区域3_7_2_1_19_3"/>
    <protectedRange sqref="L10:L14" name="区域3_3_1_1_1_7_3"/>
    <protectedRange sqref="L10:L14" name="区域3_3_3_2_3"/>
    <protectedRange sqref="L10:L14" name="区域3_3_1_2_2_3"/>
    <protectedRange sqref="L10:L14" name="区域3_3_2_2_2_3"/>
    <protectedRange sqref="L10:L14" name="区域3_3_1_1_2_2_3"/>
    <protectedRange sqref="L10:L14" name="区域3_3_2_1_1_2_3"/>
    <protectedRange sqref="L10:L14" name="区域3_3_1_1_1_1_2_3"/>
    <protectedRange sqref="L10:L14" name="区域3_3_10_3"/>
    <protectedRange sqref="L10:L14" name="区域3_10_21_3"/>
    <protectedRange sqref="L10:L14" name="区域3_6_9_21_3"/>
    <protectedRange sqref="L10:L14" name="区域3_7_2_21_3"/>
    <protectedRange sqref="L10:L14" name="区域3_3_1_1_9_3"/>
    <protectedRange sqref="L10:L14" name="区域3_3_2_1_8_3"/>
    <protectedRange sqref="L10:L14" name="区域3_10_1_1_20_3"/>
    <protectedRange sqref="L10:L14" name="区域3_6_9_1_1_20_3"/>
    <protectedRange sqref="L10:L14" name="区域3_7_3_3_3"/>
    <protectedRange sqref="L10:L14" name="区域3_6_9_2_3_3"/>
    <protectedRange sqref="L10:L14" name="区域3_7_2_2_3_3"/>
    <protectedRange sqref="L10:L14" name="区域3_6_9_1_2_3_3"/>
    <protectedRange sqref="L10:L14" name="区域3_7_2_1_1_3_3"/>
    <protectedRange sqref="L10:L14" name="区域3_6_9_1_1_1_3_3"/>
    <protectedRange sqref="L10:L14" name="区域3_7_24_3"/>
    <protectedRange sqref="L10:L14" name="区域3_3_1_10_3"/>
    <protectedRange sqref="L10:L14" name="区域3_3_2_10_3"/>
    <protectedRange sqref="L10:L14" name="区域3_10_1_23_3"/>
    <protectedRange sqref="L10:L14" name="区域3_6_9_1_23_3"/>
    <protectedRange sqref="L10:L14" name="区域3_7_2_1_22_3"/>
    <protectedRange sqref="L10:L14" name="区域3_3_1_1_1_9_3"/>
    <protectedRange sqref="L10:L14" name="区域3_3_3_4_3"/>
    <protectedRange sqref="L10:L14" name="区域3_3_1_2_4_3"/>
    <protectedRange sqref="L10:L14" name="区域3_3_2_2_4_3"/>
    <protectedRange sqref="L10:L14" name="区域3_3_1_1_2_4_3"/>
    <protectedRange sqref="L10:L14" name="区域3_3_2_1_1_4_3"/>
    <protectedRange sqref="L10:L14" name="区域3_3_1_1_1_1_4_3"/>
    <protectedRange sqref="L10:L14" name="区域3_3_13_3"/>
    <protectedRange sqref="L10:L14" name="区域3_10_24_3"/>
    <protectedRange sqref="L10:L14" name="区域3_6_9_24_3"/>
    <protectedRange sqref="L10:L14" name="区域3_7_2_24_3"/>
    <protectedRange sqref="L10:L14" name="区域3_3_1_1_11_3"/>
    <protectedRange sqref="L10:L14" name="区域3_3_2_1_10_3"/>
    <protectedRange sqref="L10:L14" name="区域3_10_1_1_23_3"/>
    <protectedRange sqref="L10:L14" name="区域3_6_9_1_1_23_3"/>
    <protectedRange sqref="L10:L14" name="区域3_6_1_1_2_1"/>
    <protectedRange sqref="L10:L14" name="区域3_11_1_6_1_1"/>
    <protectedRange sqref="L10:L14" name="区域3_5_1_6_1_1"/>
    <protectedRange sqref="L10:L14" name="区域3_3_6_1"/>
    <protectedRange sqref="L10:L14" name="区域3_10_6_1_1"/>
    <protectedRange sqref="L10:L14" name="区域3_6_9_6_1_1"/>
    <protectedRange sqref="L10:L14" name="区域3_7_2_6_1_1"/>
    <protectedRange sqref="L10:L14" name="区域3_3_1_1_5_1"/>
    <protectedRange sqref="L10:L14" name="区域3_3_2_1_4_1"/>
    <protectedRange sqref="L10:L14" name="区域3_10_1_1_5_1_1"/>
    <protectedRange sqref="L10:L14" name="区域3_6_9_1_1_5_1_1"/>
    <protectedRange sqref="L10:L14" name="区域3_6_1_2_1_1"/>
    <protectedRange sqref="L10:L14" name="区域3_11_1_9_1_1"/>
    <protectedRange sqref="L10:L14" name="区域3_5_1_9_1_1"/>
    <protectedRange sqref="L10:L14" name="区域3_5_12_1_1"/>
    <protectedRange sqref="L10:L14" name="区域3_8_1_11_1_1"/>
    <protectedRange sqref="L10:L14" name="区域3_12_1_11_1_1"/>
    <protectedRange sqref="L10:L14" name="区域3_7_1_1_11_1_1"/>
    <protectedRange sqref="L10:L14" name="区域3_7_9_1_1"/>
    <protectedRange sqref="L10:L14" name="区域3_3_1_2_5_1"/>
    <protectedRange sqref="L10:L14" name="区域3_3_2_2_5_1"/>
    <protectedRange sqref="L10:L14" name="区域3_10_1_8_1_1"/>
    <protectedRange sqref="L10:L14" name="区域3_6_9_1_8_1_1"/>
    <protectedRange sqref="L10:L14" name="区域3_7_2_1_7_1_1"/>
    <protectedRange sqref="L10:L14" name="区域3_3_1_1_1_1_5_1"/>
    <protectedRange sqref="L10:L14" name="区域3_5_14_1_1"/>
    <protectedRange sqref="L10:L14" name="区域3_8_1_13_1_1"/>
    <protectedRange sqref="L10:L14" name="区域3_12_1_13_1_1"/>
    <protectedRange sqref="L10:L14" name="区域3_7_1_1_13_1_1"/>
    <protectedRange sqref="L10:L14" name="区域3_6_1_7_1_1"/>
    <protectedRange sqref="L10:L14" name="区域3_11_1_15_1_1"/>
    <protectedRange sqref="L10:L14" name="区域3_5_1_15_1_1"/>
    <protectedRange sqref="L10:L14" name="区域3_5_3_4_1_1"/>
    <protectedRange sqref="L10:L14" name="区域3_8_1_1_9_1_1"/>
    <protectedRange sqref="L10:L14" name="区域3_12_1_1_9_1_1"/>
    <protectedRange sqref="L10:L14" name="区域3_7_1_1_1_9_1_1"/>
    <protectedRange sqref="L10:L14" name="区域3_7_10_1_1"/>
    <protectedRange sqref="L10:L14" name="区域3_3_1_3_1_1"/>
    <protectedRange sqref="L10:L14" name="区域3_3_2_3_1_1"/>
    <protectedRange sqref="L10:L14" name="区域3_10_1_9_1_1"/>
    <protectedRange sqref="L10:L14" name="区域3_6_9_1_9_1_1"/>
    <protectedRange sqref="L10:L14" name="区域3_7_2_1_8_1_1"/>
    <protectedRange sqref="L10:L14" name="区域3_3_1_1_1_2_1_1"/>
    <protectedRange sqref="L10:L14" name="区域3_3_5_1_1"/>
    <protectedRange sqref="L10:L14" name="区域3_10_10_1_1"/>
    <protectedRange sqref="L10:L14" name="区域3_6_9_10_1_1"/>
    <protectedRange sqref="L10:L14" name="区域3_7_2_10_1_1"/>
    <protectedRange sqref="L10:L14" name="区域3_3_1_1_4_1_1"/>
    <protectedRange sqref="L10:L14" name="区域3_3_2_1_3_1_1"/>
    <protectedRange sqref="L10:L14" name="区域3_10_1_1_9_1_1"/>
    <protectedRange sqref="L10:L14" name="区域3_6_9_1_1_9_1_1"/>
    <protectedRange sqref="L10:L14" name="区域3_7_19_1_1"/>
    <protectedRange sqref="L10:L14" name="区域3_3_1_6_1_1"/>
    <protectedRange sqref="L10:L14" name="区域3_3_2_6_1_1"/>
    <protectedRange sqref="L10:L14" name="区域3_10_1_18_1_1"/>
    <protectedRange sqref="L10:L14" name="区域3_6_9_1_18_1_1"/>
    <protectedRange sqref="L10:L14" name="区域3_7_2_1_17_1_1"/>
    <protectedRange sqref="L10:L14" name="区域3_3_1_1_1_5_1_1"/>
    <protectedRange sqref="L10:L14" name="区域3_3_8_1_1"/>
    <protectedRange sqref="L10:L14" name="区域3_10_19_1_1"/>
    <protectedRange sqref="L10:L14" name="区域3_6_9_19_1_1"/>
    <protectedRange sqref="L10:L14" name="区域3_7_2_19_1_1"/>
    <protectedRange sqref="L10:L14" name="区域3_3_1_1_7_1_1"/>
    <protectedRange sqref="L10:L14" name="区域3_3_2_1_6_1_1"/>
    <protectedRange sqref="L10:L14" name="区域3_10_1_1_18_1_1"/>
    <protectedRange sqref="L10:L14" name="区域3_6_9_1_1_18_1_1"/>
    <protectedRange sqref="L10:L14" name="区域3_7_3_1_1_1"/>
    <protectedRange sqref="L10:L14" name="区域3_6_9_2_1_1_1"/>
    <protectedRange sqref="L10:L14" name="区域3_7_2_2_1_1_1"/>
    <protectedRange sqref="L10:L14" name="区域3_6_9_1_2_1_1_1"/>
    <protectedRange sqref="L10:L14" name="区域3_7_2_1_1_1_1_1"/>
    <protectedRange sqref="L10:L14" name="区域3_6_9_1_1_1_1_1_1"/>
    <protectedRange sqref="L10:L14" name="区域3_7_21_1_1"/>
    <protectedRange sqref="L10:L14" name="区域3_3_1_8_1_1"/>
    <protectedRange sqref="L10:L14" name="区域3_3_2_8_1_1"/>
    <protectedRange sqref="L10:L14" name="区域3_10_1_20_1_1"/>
    <protectedRange sqref="L10:L14" name="区域3_6_9_1_20_1_1"/>
    <protectedRange sqref="L10:L14" name="区域3_7_2_1_19_1_1"/>
    <protectedRange sqref="L10:L14" name="区域3_3_1_1_1_7_1_1"/>
    <protectedRange sqref="L10:L14" name="区域3_3_3_2_1_1"/>
    <protectedRange sqref="L10:L14" name="区域3_3_1_2_2_1_1"/>
    <protectedRange sqref="L10:L14" name="区域3_3_2_2_2_1_1"/>
    <protectedRange sqref="L10:L14" name="区域3_3_1_1_2_2_1_1"/>
    <protectedRange sqref="L10:L14" name="区域3_3_2_1_1_2_1_1"/>
    <protectedRange sqref="L10:L14" name="区域3_3_1_1_1_1_2_1_1"/>
    <protectedRange sqref="L10:L14" name="区域3_3_10_1_1"/>
    <protectedRange sqref="L10:L14" name="区域3_10_21_1_1"/>
    <protectedRange sqref="L10:L14" name="区域3_6_9_21_1_1"/>
    <protectedRange sqref="L10:L14" name="区域3_7_2_21_1_1"/>
    <protectedRange sqref="L10:L14" name="区域3_3_1_1_9_1_1"/>
    <protectedRange sqref="L10:L14" name="区域3_3_2_1_8_1_1"/>
    <protectedRange sqref="L10:L14" name="区域3_10_1_1_20_1_1"/>
    <protectedRange sqref="L10:L14" name="区域3_6_9_1_1_20_1_1"/>
    <protectedRange sqref="L10:L14" name="区域3_7_3_3_1_1"/>
    <protectedRange sqref="L10:L14" name="区域3_6_9_2_3_1_1"/>
    <protectedRange sqref="L10:L14" name="区域3_7_2_2_3_1_1"/>
    <protectedRange sqref="L10:L14" name="区域3_6_9_1_2_3_1_1"/>
    <protectedRange sqref="L10:L14" name="区域3_7_2_1_1_3_1_1"/>
    <protectedRange sqref="L10:L14" name="区域3_6_9_1_1_1_3_1_1"/>
    <protectedRange sqref="L10:L14" name="区域3_7_24_1_1"/>
    <protectedRange sqref="L10:L14" name="区域3_3_1_10_1_1"/>
    <protectedRange sqref="L10:L14" name="区域3_3_2_10_1_1"/>
    <protectedRange sqref="L10:L14" name="区域3_10_1_23_1_1"/>
    <protectedRange sqref="L10:L14" name="区域3_6_9_1_23_1_1"/>
    <protectedRange sqref="L10:L14" name="区域3_7_2_1_22_1_1"/>
    <protectedRange sqref="L10:L14" name="区域3_3_1_1_1_9_1_1"/>
    <protectedRange sqref="L10:L14" name="区域3_3_3_4_1_1"/>
    <protectedRange sqref="L10:L14" name="区域3_3_1_2_4_1_1"/>
    <protectedRange sqref="L10:L14" name="区域3_3_2_2_4_1_1"/>
    <protectedRange sqref="L10:L14" name="区域3_3_1_1_2_4_1_1"/>
    <protectedRange sqref="L10:L14" name="区域3_3_2_1_1_4_1_1"/>
    <protectedRange sqref="L10:L14" name="区域3_3_1_1_1_1_4_1_1"/>
    <protectedRange sqref="L10:L14" name="区域3_3_13_1_1"/>
    <protectedRange sqref="L10:L14" name="区域3_10_24_1_1"/>
    <protectedRange sqref="L10:L14" name="区域3_6_9_24_1_1"/>
    <protectedRange sqref="L10:L14" name="区域3_7_2_24_1_1"/>
    <protectedRange sqref="L10:L14" name="区域3_3_1_1_11_1_1"/>
    <protectedRange sqref="L10:L14" name="区域3_3_2_1_10_1_1"/>
    <protectedRange sqref="L10:L14" name="区域3_10_1_1_23_1_1"/>
    <protectedRange sqref="L10:L14" name="区域3_6_9_1_1_23_1_1"/>
    <protectedRange sqref="L10:L14" name="区域3_6_1_1_3_1"/>
    <protectedRange sqref="L10:L14" name="区域3_11_1_6_2_1"/>
    <protectedRange sqref="L10:L14" name="区域3_5_1_6_2_1"/>
    <protectedRange sqref="L10:L14" name="区域3_3_12_1"/>
    <protectedRange sqref="L10:L14" name="区域3_10_6_2_1"/>
    <protectedRange sqref="L10:L14" name="区域3_6_9_6_2_1"/>
    <protectedRange sqref="L10:L14" name="区域3_7_2_6_2_1"/>
    <protectedRange sqref="L10:L14" name="区域3_3_1_1_12_1"/>
    <protectedRange sqref="L10:L14" name="区域3_3_2_1_11_1"/>
    <protectedRange sqref="L10:L14" name="区域3_10_1_1_5_2_1"/>
    <protectedRange sqref="L10:L14" name="区域3_6_9_1_1_5_2_1"/>
    <protectedRange sqref="L10:L14" name="区域3_6_1_2_2_1"/>
    <protectedRange sqref="L10:L14" name="区域3_11_1_9_2_1"/>
    <protectedRange sqref="L10:L14" name="区域3_5_1_9_2_1"/>
    <protectedRange sqref="L10:L14" name="区域3_5_12_2_1"/>
    <protectedRange sqref="L10:L14" name="区域3_8_1_11_2_1"/>
    <protectedRange sqref="L10:L14" name="区域3_12_1_11_2_1"/>
    <protectedRange sqref="L10:L14" name="区域3_7_1_1_11_2_1"/>
    <protectedRange sqref="L10:L14" name="区域3_7_9_2_1"/>
    <protectedRange sqref="L10:L14" name="区域3_3_1_2_6_1"/>
    <protectedRange sqref="L10:L14" name="区域3_3_2_2_6_1"/>
    <protectedRange sqref="L10:L14" name="区域3_10_1_8_2_1"/>
    <protectedRange sqref="L10:L14" name="区域3_6_9_1_8_2_1"/>
    <protectedRange sqref="L10:L14" name="区域3_7_2_1_7_2_1"/>
    <protectedRange sqref="L10:L14" name="区域3_3_1_1_1_1_6_1"/>
    <protectedRange sqref="L10:L14" name="区域3_5_14_2_1"/>
    <protectedRange sqref="L10:L14" name="区域3_8_1_13_2_1"/>
    <protectedRange sqref="L10:L14" name="区域3_12_1_13_2_1"/>
    <protectedRange sqref="L10:L14" name="区域3_7_1_1_13_2_1"/>
    <protectedRange sqref="L10:L14" name="区域3_6_1_7_2_1"/>
    <protectedRange sqref="L10:L14" name="区域3_11_1_15_2_1"/>
    <protectedRange sqref="L10:L14" name="区域3_5_1_15_2_1"/>
    <protectedRange sqref="L10:L14" name="区域3_5_3_4_2_1"/>
    <protectedRange sqref="L10:L14" name="区域3_8_1_1_9_2_1"/>
    <protectedRange sqref="L10:L14" name="区域3_12_1_1_9_2_1"/>
    <protectedRange sqref="L10:L14" name="区域3_7_1_1_1_9_2_1"/>
    <protectedRange sqref="L10:L14" name="区域3_7_10_2_1"/>
    <protectedRange sqref="L10:L14" name="区域3_3_1_3_2_1"/>
    <protectedRange sqref="L10:L14" name="区域3_3_2_3_2_1"/>
    <protectedRange sqref="L10:L14" name="区域3_10_1_9_2_1"/>
    <protectedRange sqref="L10:L14" name="区域3_6_9_1_9_2_1"/>
    <protectedRange sqref="L10:L14" name="区域3_7_2_1_8_2_1"/>
    <protectedRange sqref="L10:L14" name="区域3_3_1_1_1_2_2_1"/>
    <protectedRange sqref="L10:L14" name="区域3_3_5_2_1"/>
    <protectedRange sqref="L10:L14" name="区域3_10_10_2_1"/>
    <protectedRange sqref="L10:L14" name="区域3_6_9_10_2_1"/>
    <protectedRange sqref="L10:L14" name="区域3_7_2_10_2_1"/>
    <protectedRange sqref="L10:L14" name="区域3_3_1_1_4_2_1"/>
    <protectedRange sqref="L10:L14" name="区域3_3_2_1_3_2_1"/>
    <protectedRange sqref="L10:L14" name="区域3_10_1_1_9_2_1"/>
    <protectedRange sqref="L10:L14" name="区域3_6_9_1_1_9_2_1"/>
    <protectedRange sqref="L10:L14" name="区域3_7_19_2_1"/>
    <protectedRange sqref="L10:L14" name="区域3_3_1_6_2_1"/>
    <protectedRange sqref="L10:L14" name="区域3_3_2_6_2_1"/>
    <protectedRange sqref="L10:L14" name="区域3_10_1_18_2_1"/>
    <protectedRange sqref="L10:L14" name="区域3_6_9_1_18_2_1"/>
    <protectedRange sqref="L10:L14" name="区域3_7_2_1_17_2_1"/>
    <protectedRange sqref="L10:L14" name="区域3_3_1_1_1_5_2_1"/>
    <protectedRange sqref="L10:L14" name="区域3_3_8_2_1"/>
    <protectedRange sqref="L10:L14" name="区域3_10_19_2_1"/>
    <protectedRange sqref="L10:L14" name="区域3_6_9_19_2_1"/>
    <protectedRange sqref="L10:L14" name="区域3_7_2_19_2_1"/>
    <protectedRange sqref="L10:L14" name="区域3_3_1_1_7_2_1"/>
    <protectedRange sqref="L10:L14" name="区域3_3_2_1_6_2_1"/>
    <protectedRange sqref="L10:L14" name="区域3_10_1_1_18_2_1"/>
    <protectedRange sqref="L10:L14" name="区域3_6_9_1_1_18_2_1"/>
    <protectedRange sqref="L10:L14" name="区域3_7_3_1_2_1"/>
    <protectedRange sqref="L10:L14" name="区域3_6_9_2_1_2_1"/>
    <protectedRange sqref="L10:L14" name="区域3_7_2_2_1_2_1"/>
    <protectedRange sqref="L10:L14" name="区域3_6_9_1_2_1_2_1"/>
    <protectedRange sqref="L10:L14" name="区域3_7_2_1_1_1_2_1"/>
    <protectedRange sqref="L10:L14" name="区域3_6_9_1_1_1_1_2_1"/>
    <protectedRange sqref="L10:L14" name="区域3_7_21_2_1"/>
    <protectedRange sqref="L10:L14" name="区域3_3_1_8_2_1"/>
    <protectedRange sqref="L10:L14" name="区域3_3_2_8_2_1"/>
    <protectedRange sqref="L10:L14" name="区域3_10_1_20_2_1"/>
    <protectedRange sqref="L10:L14" name="区域3_6_9_1_20_2_1"/>
    <protectedRange sqref="L10:L14" name="区域3_7_2_1_19_2_1"/>
    <protectedRange sqref="L10:L14" name="区域3_3_1_1_1_7_2_1"/>
    <protectedRange sqref="L10:L14" name="区域3_3_3_2_2_1"/>
    <protectedRange sqref="L10:L14" name="区域3_3_1_2_2_2_1"/>
    <protectedRange sqref="L10:L14" name="区域3_3_2_2_2_2_1"/>
    <protectedRange sqref="L10:L14" name="区域3_3_1_1_2_2_2_1"/>
    <protectedRange sqref="L10:L14" name="区域3_3_2_1_1_2_2_1"/>
    <protectedRange sqref="L10:L14" name="区域3_3_1_1_1_1_2_2_1"/>
    <protectedRange sqref="L10:L14" name="区域3_3_10_2_1"/>
    <protectedRange sqref="L10:L14" name="区域3_10_21_2_1"/>
    <protectedRange sqref="L10:L14" name="区域3_6_9_21_2_1"/>
    <protectedRange sqref="L10:L14" name="区域3_7_2_21_2_1"/>
    <protectedRange sqref="L10:L14" name="区域3_3_1_1_9_2_1"/>
    <protectedRange sqref="L10:L14" name="区域3_3_2_1_8_2_1"/>
    <protectedRange sqref="L10:L14" name="区域3_10_1_1_20_2_1"/>
    <protectedRange sqref="L10:L14" name="区域3_6_9_1_1_20_2_1"/>
    <protectedRange sqref="L10:L14" name="区域3_7_3_3_2_1"/>
    <protectedRange sqref="L10:L14" name="区域3_6_9_2_3_2_1"/>
    <protectedRange sqref="L10:L14" name="区域3_7_2_2_3_2_1"/>
    <protectedRange sqref="L10:L14" name="区域3_6_9_1_2_3_2_1"/>
    <protectedRange sqref="L10:L14" name="区域3_7_2_1_1_3_2_1"/>
    <protectedRange sqref="L10:L14" name="区域3_6_9_1_1_1_3_2_1"/>
    <protectedRange sqref="L10:L14" name="区域3_7_24_2_1"/>
    <protectedRange sqref="L10:L14" name="区域3_3_1_10_2_1"/>
    <protectedRange sqref="L10:L14" name="区域3_3_2_10_2_1"/>
    <protectedRange sqref="L10:L14" name="区域3_10_1_23_2_1"/>
    <protectedRange sqref="L10:L14" name="区域3_6_9_1_23_2_1"/>
    <protectedRange sqref="L10:L14" name="区域3_7_2_1_22_2_1"/>
    <protectedRange sqref="L10:L14" name="区域3_3_1_1_1_9_2_1"/>
    <protectedRange sqref="L10:L14" name="区域3_3_3_4_2_1"/>
    <protectedRange sqref="L10:L14" name="区域3_3_1_2_4_2_1"/>
    <protectedRange sqref="L10:L14" name="区域3_3_2_2_4_2_1"/>
    <protectedRange sqref="L10:L14" name="区域3_3_1_1_2_4_2_1"/>
    <protectedRange sqref="L10:L14" name="区域3_3_2_1_1_4_2_1"/>
    <protectedRange sqref="L10:L14" name="区域3_3_1_1_1_1_4_2_1"/>
    <protectedRange sqref="L10:L14" name="区域3_3_13_2_1"/>
    <protectedRange sqref="L10:L14" name="区域3_10_24_2_1"/>
    <protectedRange sqref="L10:L14" name="区域3_6_9_24_2_1"/>
    <protectedRange sqref="L10:L14" name="区域3_7_2_24_2_1"/>
    <protectedRange sqref="L10:L14" name="区域3_3_1_1_11_2_1"/>
    <protectedRange sqref="L10:L14" name="区域3_3_2_1_10_2_1"/>
    <protectedRange sqref="L10:L14" name="区域3_10_1_1_23_2_1"/>
    <protectedRange sqref="L10:L14" name="区域3_6_9_1_1_23_2_1"/>
    <protectedRange sqref="L4" name="区域3_5_7_4"/>
    <protectedRange sqref="L4" name="区域3_6_1_1_5"/>
    <protectedRange sqref="L4" name="区域3_8_1_6_4"/>
    <protectedRange sqref="L4" name="区域3_11_1_6_4"/>
    <protectedRange sqref="L4" name="区域3_12_1_6_4"/>
    <protectedRange sqref="L4" name="区域3_5_1_6_4"/>
    <protectedRange sqref="L4" name="区域3_7_1_1_6_4"/>
    <protectedRange sqref="L4" name="区域3_3_15"/>
    <protectedRange sqref="L4" name="区域3_7_7_4"/>
    <protectedRange sqref="L4" name="区域3_10_6_4"/>
    <protectedRange sqref="L4" name="区域3_3_1_14"/>
    <protectedRange sqref="L4" name="区域3_6_9_6_4"/>
    <protectedRange sqref="L4" name="区域3_3_2_14"/>
    <protectedRange sqref="L4" name="区域3_7_2_6_4"/>
    <protectedRange sqref="L4" name="区域3_10_1_6_4"/>
    <protectedRange sqref="L4" name="区域3_3_1_1_14"/>
    <protectedRange sqref="L4" name="区域3_6_9_1_6_4"/>
    <protectedRange sqref="L4" name="区域3_3_2_1_13"/>
    <protectedRange sqref="L4" name="区域3_7_2_1_5_4"/>
    <protectedRange sqref="L4" name="区域3_10_1_1_5_4"/>
    <protectedRange sqref="L4" name="区域3_3_1_1_1_13"/>
    <protectedRange sqref="L4" name="区域3_6_9_1_1_5_4"/>
    <protectedRange sqref="L4" name="区域3_5_10_4"/>
    <protectedRange sqref="L4" name="区域3_6_1_2_4"/>
    <protectedRange sqref="L4" name="区域3_8_1_9_4"/>
    <protectedRange sqref="L4" name="区域3_11_1_9_4"/>
    <protectedRange sqref="L4" name="区域3_12_1_9_4"/>
    <protectedRange sqref="L4" name="区域3_5_1_9_4"/>
    <protectedRange sqref="L4" name="区域3_7_1_1_9_4"/>
    <protectedRange sqref="L4" name="区域3_5_12_4"/>
    <protectedRange sqref="L4" name="区域3_6_1_4_4"/>
    <protectedRange sqref="L4" name="区域3_8_1_11_4"/>
    <protectedRange sqref="L4" name="区域3_11_1_11_4"/>
    <protectedRange sqref="L4" name="区域3_12_1_11_4"/>
    <protectedRange sqref="L4" name="区域3_5_1_11_4"/>
    <protectedRange sqref="L4" name="区域3_7_1_1_11_4"/>
    <protectedRange sqref="L4" name="区域3_3_3_8"/>
    <protectedRange sqref="L4" name="区域3_7_9_4"/>
    <protectedRange sqref="L4" name="区域3_10_8_4"/>
    <protectedRange sqref="L4" name="区域3_3_1_2_8"/>
    <protectedRange sqref="L4" name="区域3_6_9_8_4"/>
    <protectedRange sqref="L4" name="区域3_3_2_2_8"/>
    <protectedRange sqref="L4" name="区域3_7_2_8_4"/>
    <protectedRange sqref="L4" name="区域3_10_1_8_4"/>
    <protectedRange sqref="L4" name="区域3_3_1_1_2_8"/>
    <protectedRange sqref="L4" name="区域3_6_9_1_8_4"/>
    <protectedRange sqref="L4" name="区域3_3_2_1_1_8"/>
    <protectedRange sqref="L4" name="区域3_7_2_1_7_4"/>
    <protectedRange sqref="L4" name="区域3_10_1_1_7_4"/>
    <protectedRange sqref="L4" name="区域3_3_1_1_1_1_8"/>
    <protectedRange sqref="L4" name="区域3_6_9_1_1_7_4"/>
    <protectedRange sqref="L4" name="区域3_5_14_4"/>
    <protectedRange sqref="L4" name="区域3_6_1_5_4"/>
    <protectedRange sqref="L4" name="区域3_8_1_13_4"/>
    <protectedRange sqref="L4" name="区域3_11_1_13_4"/>
    <protectedRange sqref="L4" name="区域3_12_1_13_4"/>
    <protectedRange sqref="L4" name="区域3_5_1_13_4"/>
    <protectedRange sqref="L4" name="区域3_7_1_1_13_4"/>
    <protectedRange sqref="L4" name="区域3_5_16_4"/>
    <protectedRange sqref="L4" name="区域3_6_1_7_4"/>
    <protectedRange sqref="L4" name="区域3_8_1_15_4"/>
    <protectedRange sqref="L4" name="区域3_11_1_15_4"/>
    <protectedRange sqref="L4" name="区域3_12_1_15_4"/>
    <protectedRange sqref="L4" name="区域3_5_1_15_4"/>
    <protectedRange sqref="L4" name="区域3_7_1_1_15_4"/>
    <protectedRange sqref="L4" name="区域3_5_3_4_4"/>
    <protectedRange sqref="L4" name="区域3_6_1_1_1_4"/>
    <protectedRange sqref="L4" name="区域3_8_1_1_9_4"/>
    <protectedRange sqref="L4" name="区域3_11_1_1_9_4"/>
    <protectedRange sqref="L4" name="区域3_12_1_1_9_4"/>
    <protectedRange sqref="L4" name="区域3_5_1_2_4_4"/>
    <protectedRange sqref="L4" name="区域3_7_1_1_1_9_4"/>
    <protectedRange sqref="L4" name="区域3_3_4_4"/>
    <protectedRange sqref="L4" name="区域3_7_10_4"/>
    <protectedRange sqref="L4" name="区域3_10_9_4"/>
    <protectedRange sqref="L4" name="区域3_3_1_3_4"/>
    <protectedRange sqref="L4" name="区域3_6_9_9_4"/>
    <protectedRange sqref="L4" name="区域3_3_2_3_4"/>
    <protectedRange sqref="L4" name="区域3_7_2_9_4"/>
    <protectedRange sqref="L4" name="区域3_10_1_9_4"/>
    <protectedRange sqref="L4" name="区域3_3_1_1_3_4"/>
    <protectedRange sqref="L4" name="区域3_6_9_1_9_4"/>
    <protectedRange sqref="L4" name="区域3_3_2_1_2_4"/>
    <protectedRange sqref="L4" name="区域3_7_2_1_8_4"/>
    <protectedRange sqref="L4" name="区域3_10_1_1_8_4"/>
    <protectedRange sqref="L4" name="区域3_3_1_1_1_2_4"/>
    <protectedRange sqref="L4" name="区域3_6_9_1_1_8_4"/>
    <protectedRange sqref="L4" name="区域3_3_5_4"/>
    <protectedRange sqref="L4" name="区域3_7_11_4"/>
    <protectedRange sqref="L4" name="区域3_10_10_4"/>
    <protectedRange sqref="L4" name="区域3_3_1_4_4"/>
    <protectedRange sqref="L4" name="区域3_6_9_10_4"/>
    <protectedRange sqref="L4" name="区域3_3_2_4_4"/>
    <protectedRange sqref="L4" name="区域3_7_2_10_4"/>
    <protectedRange sqref="L4" name="区域3_10_1_10_4"/>
    <protectedRange sqref="L4" name="区域3_3_1_1_4_4"/>
    <protectedRange sqref="L4" name="区域3_6_9_1_10_4"/>
    <protectedRange sqref="L4" name="区域3_3_2_1_3_4"/>
    <protectedRange sqref="L4" name="区域3_7_2_1_9_4"/>
    <protectedRange sqref="L4" name="区域3_10_1_1_9_4"/>
    <protectedRange sqref="L4" name="区域3_3_1_1_1_3_4"/>
    <protectedRange sqref="L4" name="区域3_6_9_1_1_9_4"/>
    <protectedRange sqref="L4" name="区域3_3_7_4"/>
    <protectedRange sqref="L4" name="区域3_7_19_4"/>
    <protectedRange sqref="L4" name="区域3_10_18_4"/>
    <protectedRange sqref="L4" name="区域3_3_1_6_4"/>
    <protectedRange sqref="L4" name="区域3_6_9_18_4"/>
    <protectedRange sqref="L4" name="区域3_3_2_6_4"/>
    <protectedRange sqref="L4" name="区域3_7_2_18_4"/>
    <protectedRange sqref="L4" name="区域3_10_1_18_4"/>
    <protectedRange sqref="L4" name="区域3_3_1_1_6_4"/>
    <protectedRange sqref="L4" name="区域3_6_9_1_18_4"/>
    <protectedRange sqref="L4" name="区域3_3_2_1_5_4"/>
    <protectedRange sqref="L4" name="区域3_7_2_1_17_4"/>
    <protectedRange sqref="L4" name="区域3_10_1_1_17_4"/>
    <protectedRange sqref="L4" name="区域3_3_1_1_1_5_4"/>
    <protectedRange sqref="L4" name="区域3_6_9_1_1_17_4"/>
    <protectedRange sqref="L4" name="区域3_3_8_4"/>
    <protectedRange sqref="L4" name="区域3_7_20_4"/>
    <protectedRange sqref="L4" name="区域3_10_19_4"/>
    <protectedRange sqref="L4" name="区域3_3_1_7_4"/>
    <protectedRange sqref="L4" name="区域3_6_9_19_4"/>
    <protectedRange sqref="L4" name="区域3_3_2_7_4"/>
    <protectedRange sqref="L4" name="区域3_7_2_19_4"/>
    <protectedRange sqref="L4" name="区域3_10_1_19_4"/>
    <protectedRange sqref="L4" name="区域3_3_1_1_7_4"/>
    <protectedRange sqref="L4" name="区域3_6_9_1_19_4"/>
    <protectedRange sqref="L4" name="区域3_3_2_1_6_4"/>
    <protectedRange sqref="L4" name="区域3_7_2_1_18_4"/>
    <protectedRange sqref="L4" name="区域3_10_1_1_18_4"/>
    <protectedRange sqref="L4" name="区域3_3_1_1_1_6_4"/>
    <protectedRange sqref="L4" name="区域3_6_9_1_1_18_4"/>
    <protectedRange sqref="L4" name="区域3_3_3_1_4"/>
    <protectedRange sqref="L4" name="区域3_7_3_1_4"/>
    <protectedRange sqref="L4" name="区域3_3_1_2_1_4"/>
    <protectedRange sqref="L4" name="区域3_6_9_2_1_4"/>
    <protectedRange sqref="L4" name="区域3_3_2_2_1_4"/>
    <protectedRange sqref="L4" name="区域3_7_2_2_1_4"/>
    <protectedRange sqref="L4" name="区域3_3_1_1_2_1_4"/>
    <protectedRange sqref="L4" name="区域3_6_9_1_2_1_4"/>
    <protectedRange sqref="L4" name="区域3_3_2_1_1_1_4"/>
    <protectedRange sqref="L4" name="区域3_7_2_1_1_1_4"/>
    <protectedRange sqref="L4" name="区域3_3_1_1_1_1_1_4"/>
    <protectedRange sqref="L4" name="区域3_6_9_1_1_1_1_4"/>
    <protectedRange sqref="L4" name="区域3_3_9_4"/>
    <protectedRange sqref="L4" name="区域3_7_21_4"/>
    <protectedRange sqref="L4" name="区域3_10_20_4"/>
    <protectedRange sqref="L4" name="区域3_3_1_8_4"/>
    <protectedRange sqref="L4" name="区域3_6_9_20_4"/>
    <protectedRange sqref="L4" name="区域3_3_2_8_4"/>
    <protectedRange sqref="L4" name="区域3_7_2_20_4"/>
    <protectedRange sqref="L4" name="区域3_10_1_20_4"/>
    <protectedRange sqref="L4" name="区域3_3_1_1_8_4"/>
    <protectedRange sqref="L4" name="区域3_6_9_1_20_4"/>
    <protectedRange sqref="L4" name="区域3_3_2_1_7_4"/>
    <protectedRange sqref="L4" name="区域3_7_2_1_19_4"/>
    <protectedRange sqref="L4" name="区域3_10_1_1_19_4"/>
    <protectedRange sqref="L4" name="区域3_3_1_1_1_7_4"/>
    <protectedRange sqref="L4" name="区域3_6_9_1_1_19_4"/>
    <protectedRange sqref="L4" name="区域3_3_3_2_4"/>
    <protectedRange sqref="L4" name="区域3_7_3_2_4"/>
    <protectedRange sqref="L4" name="区域3_3_1_2_2_4"/>
    <protectedRange sqref="L4" name="区域3_6_9_2_2_4"/>
    <protectedRange sqref="L4" name="区域3_3_2_2_2_4"/>
    <protectedRange sqref="L4" name="区域3_7_2_2_2_4"/>
    <protectedRange sqref="L4" name="区域3_3_1_1_2_2_4"/>
    <protectedRange sqref="L4" name="区域3_6_9_1_2_2_4"/>
    <protectedRange sqref="L4" name="区域3_3_2_1_1_2_4"/>
    <protectedRange sqref="L4" name="区域3_7_2_1_1_2_4"/>
    <protectedRange sqref="L4" name="区域3_3_1_1_1_1_2_4"/>
    <protectedRange sqref="L4" name="区域3_6_9_1_1_1_2_4"/>
    <protectedRange sqref="L4" name="区域3_3_10_4"/>
    <protectedRange sqref="L4" name="区域3_7_22_4"/>
    <protectedRange sqref="L4" name="区域3_10_21_4"/>
    <protectedRange sqref="L4" name="区域3_3_1_9_4"/>
    <protectedRange sqref="L4" name="区域3_6_9_21_4"/>
    <protectedRange sqref="L4" name="区域3_3_2_9_4"/>
    <protectedRange sqref="L4" name="区域3_7_2_21_4"/>
    <protectedRange sqref="L4" name="区域3_10_1_21_4"/>
    <protectedRange sqref="L4" name="区域3_3_1_1_9_4"/>
    <protectedRange sqref="L4" name="区域3_6_9_1_21_4"/>
    <protectedRange sqref="L4" name="区域3_3_2_1_8_4"/>
    <protectedRange sqref="L4" name="区域3_7_2_1_20_4"/>
    <protectedRange sqref="L4" name="区域3_10_1_1_20_4"/>
    <protectedRange sqref="L4" name="区域3_3_1_1_1_8_4"/>
    <protectedRange sqref="L4" name="区域3_6_9_1_1_20_4"/>
    <protectedRange sqref="L4" name="区域3_3_3_3_4"/>
    <protectedRange sqref="L4" name="区域3_7_3_3_4"/>
    <protectedRange sqref="L4" name="区域3_3_1_2_3_4"/>
    <protectedRange sqref="L4" name="区域3_6_9_2_3_4"/>
    <protectedRange sqref="L4" name="区域3_3_2_2_3_4"/>
    <protectedRange sqref="L4" name="区域3_7_2_2_3_4"/>
    <protectedRange sqref="L4" name="区域3_3_1_1_2_3_4"/>
    <protectedRange sqref="L4" name="区域3_6_9_1_2_3_4"/>
    <protectedRange sqref="L4" name="区域3_3_2_1_1_3_4"/>
    <protectedRange sqref="L4" name="区域3_7_2_1_1_3_4"/>
    <protectedRange sqref="L4" name="区域3_3_1_1_1_1_3_4"/>
    <protectedRange sqref="L4" name="区域3_6_9_1_1_1_3_4"/>
    <protectedRange sqref="L4" name="区域3_3_11_4"/>
    <protectedRange sqref="L4" name="区域3_7_24_4"/>
    <protectedRange sqref="L4" name="区域3_10_23_4"/>
    <protectedRange sqref="L4" name="区域3_3_1_10_4"/>
    <protectedRange sqref="L4" name="区域3_6_9_23_4"/>
    <protectedRange sqref="L4" name="区域3_3_2_10_4"/>
    <protectedRange sqref="L4" name="区域3_7_2_23_4"/>
    <protectedRange sqref="L4" name="区域3_10_1_23_4"/>
    <protectedRange sqref="L4" name="区域3_3_1_1_10_4"/>
    <protectedRange sqref="L4" name="区域3_6_9_1_23_4"/>
    <protectedRange sqref="L4" name="区域3_3_2_1_9_4"/>
    <protectedRange sqref="L4" name="区域3_7_2_1_22_4"/>
    <protectedRange sqref="L4" name="区域3_10_1_1_22_4"/>
    <protectedRange sqref="L4" name="区域3_3_1_1_1_9_4"/>
    <protectedRange sqref="L4" name="区域3_6_9_1_1_22_4"/>
    <protectedRange sqref="L4" name="区域3_3_3_4_4"/>
    <protectedRange sqref="L4" name="区域3_7_3_4_4"/>
    <protectedRange sqref="L4" name="区域3_3_1_2_4_4"/>
    <protectedRange sqref="L4" name="区域3_6_9_2_4_4"/>
    <protectedRange sqref="L4" name="区域3_3_2_2_4_4"/>
    <protectedRange sqref="L4" name="区域3_7_2_2_4_4"/>
    <protectedRange sqref="L4" name="区域3_3_1_1_2_4_4"/>
    <protectedRange sqref="L4" name="区域3_6_9_1_2_4_4"/>
    <protectedRange sqref="L4" name="区域3_3_2_1_1_4_4"/>
    <protectedRange sqref="L4" name="区域3_7_2_1_1_4_4"/>
    <protectedRange sqref="L4" name="区域3_3_1_1_1_1_4_4"/>
    <protectedRange sqref="L4" name="区域3_6_9_1_1_1_4_4"/>
    <protectedRange sqref="L4" name="区域3_3_13_4"/>
    <protectedRange sqref="L4" name="区域3_7_25_4"/>
    <protectedRange sqref="L4" name="区域3_10_24_4"/>
    <protectedRange sqref="L4" name="区域3_3_1_11_4"/>
    <protectedRange sqref="L4" name="区域3_6_9_24_4"/>
    <protectedRange sqref="L4" name="区域3_3_2_11_4"/>
    <protectedRange sqref="L4" name="区域3_7_2_24_4"/>
    <protectedRange sqref="L4" name="区域3_10_1_24_4"/>
    <protectedRange sqref="L4" name="区域3_3_1_1_11_4"/>
    <protectedRange sqref="L4" name="区域3_6_9_1_24_4"/>
    <protectedRange sqref="L4" name="区域3_3_2_1_10_4"/>
    <protectedRange sqref="L4" name="区域3_7_2_1_23_4"/>
    <protectedRange sqref="L4" name="区域3_10_1_1_23_4"/>
    <protectedRange sqref="L4" name="区域3_3_1_1_1_10_4"/>
    <protectedRange sqref="L4" name="区域3_6_9_1_1_23_4"/>
    <protectedRange sqref="L4" name="区域3_5_7_1_2"/>
    <protectedRange sqref="L4" name="区域3_6_1_1_2_2"/>
    <protectedRange sqref="L4" name="区域3_8_1_6_1_2"/>
    <protectedRange sqref="L4" name="区域3_11_1_6_1_2"/>
    <protectedRange sqref="L4" name="区域3_12_1_6_1_2"/>
    <protectedRange sqref="L4" name="区域3_5_1_6_1_2"/>
    <protectedRange sqref="L4" name="区域3_7_1_1_6_1_2"/>
    <protectedRange sqref="L4" name="区域3_3_6_2"/>
    <protectedRange sqref="L4" name="区域3_7_7_1_2"/>
    <protectedRange sqref="L4" name="区域3_10_6_1_2"/>
    <protectedRange sqref="L4" name="区域3_3_1_5_2"/>
    <protectedRange sqref="L4" name="区域3_6_9_6_1_2"/>
    <protectedRange sqref="L4" name="区域3_3_2_5_2"/>
    <protectedRange sqref="L4" name="区域3_7_2_6_1_2"/>
    <protectedRange sqref="L4" name="区域3_10_1_6_1_2"/>
    <protectedRange sqref="L4" name="区域3_3_1_1_5_2"/>
    <protectedRange sqref="L4" name="区域3_6_9_1_6_1_2"/>
    <protectedRange sqref="L4" name="区域3_3_2_1_4_2"/>
    <protectedRange sqref="L4" name="区域3_7_2_1_5_1_2"/>
    <protectedRange sqref="L4" name="区域3_10_1_1_5_1_2"/>
    <protectedRange sqref="L4" name="区域3_3_1_1_1_4_2"/>
    <protectedRange sqref="L4" name="区域3_6_9_1_1_5_1_2"/>
    <protectedRange sqref="L4" name="区域3_5_10_1_2"/>
    <protectedRange sqref="L4" name="区域3_6_1_2_1_2"/>
    <protectedRange sqref="L4" name="区域3_8_1_9_1_2"/>
    <protectedRange sqref="L4" name="区域3_11_1_9_1_2"/>
    <protectedRange sqref="L4" name="区域3_12_1_9_1_2"/>
    <protectedRange sqref="L4" name="区域3_5_1_9_1_2"/>
    <protectedRange sqref="L4" name="区域3_7_1_1_9_1_2"/>
    <protectedRange sqref="L4" name="区域3_5_12_1_2"/>
    <protectedRange sqref="L4" name="区域3_6_1_4_1_2"/>
    <protectedRange sqref="L4" name="区域3_8_1_11_1_2"/>
    <protectedRange sqref="L4" name="区域3_11_1_11_1_2"/>
    <protectedRange sqref="L4" name="区域3_12_1_11_1_2"/>
    <protectedRange sqref="L4" name="区域3_5_1_11_1_2"/>
    <protectedRange sqref="L4" name="区域3_7_1_1_11_1_2"/>
    <protectedRange sqref="L4" name="区域3_3_3_5_2"/>
    <protectedRange sqref="L4" name="区域3_7_9_1_2"/>
    <protectedRange sqref="L4" name="区域3_10_8_1_2"/>
    <protectedRange sqref="L4" name="区域3_3_1_2_5_2"/>
    <protectedRange sqref="L4" name="区域3_6_9_8_1_2"/>
    <protectedRange sqref="L4" name="区域3_3_2_2_5_2"/>
    <protectedRange sqref="L4" name="区域3_7_2_8_1_2"/>
    <protectedRange sqref="L4" name="区域3_10_1_8_1_2"/>
    <protectedRange sqref="L4" name="区域3_3_1_1_2_5_2"/>
    <protectedRange sqref="L4" name="区域3_6_9_1_8_1_2"/>
    <protectedRange sqref="L4" name="区域3_3_2_1_1_5_2"/>
    <protectedRange sqref="L4" name="区域3_7_2_1_7_1_2"/>
    <protectedRange sqref="L4" name="区域3_10_1_1_7_1_2"/>
    <protectedRange sqref="L4" name="区域3_3_1_1_1_1_5_2"/>
    <protectedRange sqref="L4" name="区域3_6_9_1_1_7_1_2"/>
    <protectedRange sqref="L4" name="区域3_5_14_1_2"/>
    <protectedRange sqref="L4" name="区域3_6_1_5_1_2"/>
    <protectedRange sqref="L4" name="区域3_8_1_13_1_2"/>
    <protectedRange sqref="L4" name="区域3_11_1_13_1_2"/>
    <protectedRange sqref="L4" name="区域3_12_1_13_1_2"/>
    <protectedRange sqref="L4" name="区域3_5_1_13_1_2"/>
    <protectedRange sqref="L4" name="区域3_7_1_1_13_1_2"/>
    <protectedRange sqref="L4" name="区域3_5_16_1_2"/>
    <protectedRange sqref="L4" name="区域3_6_1_7_1_2"/>
    <protectedRange sqref="L4" name="区域3_8_1_15_1_2"/>
    <protectedRange sqref="L4" name="区域3_11_1_15_1_2"/>
    <protectedRange sqref="L4" name="区域3_12_1_15_1_2"/>
    <protectedRange sqref="L4" name="区域3_5_1_15_1_2"/>
    <protectedRange sqref="L4" name="区域3_7_1_1_15_1_2"/>
    <protectedRange sqref="L4" name="区域3_5_3_4_1_2"/>
    <protectedRange sqref="L4" name="区域3_6_1_1_1_1_2"/>
    <protectedRange sqref="L4" name="区域3_8_1_1_9_1_2"/>
    <protectedRange sqref="L4" name="区域3_11_1_1_9_1_2"/>
    <protectedRange sqref="L4" name="区域3_12_1_1_9_1_2"/>
    <protectedRange sqref="L4" name="区域3_5_1_2_4_1_2"/>
    <protectedRange sqref="L4" name="区域3_7_1_1_1_9_1_2"/>
    <protectedRange sqref="L4" name="区域3_3_4_1_2"/>
    <protectedRange sqref="L4" name="区域3_7_10_1_2"/>
    <protectedRange sqref="L4" name="区域3_10_9_1_2"/>
    <protectedRange sqref="L4" name="区域3_3_1_3_1_2"/>
    <protectedRange sqref="L4" name="区域3_6_9_9_1_2"/>
    <protectedRange sqref="L4" name="区域3_3_2_3_1_2"/>
    <protectedRange sqref="L4" name="区域3_7_2_9_1_2"/>
    <protectedRange sqref="L4" name="区域3_10_1_9_1_2"/>
    <protectedRange sqref="L4" name="区域3_3_1_1_3_1_2"/>
    <protectedRange sqref="L4" name="区域3_6_9_1_9_1_2"/>
    <protectedRange sqref="L4" name="区域3_3_2_1_2_1_2"/>
    <protectedRange sqref="L4" name="区域3_7_2_1_8_1_2"/>
    <protectedRange sqref="L4" name="区域3_10_1_1_8_1_2"/>
    <protectedRange sqref="L4" name="区域3_3_1_1_1_2_1_2"/>
    <protectedRange sqref="L4" name="区域3_6_9_1_1_8_1_2"/>
    <protectedRange sqref="L4" name="区域3_3_5_1_2"/>
    <protectedRange sqref="L4" name="区域3_7_11_1_2"/>
    <protectedRange sqref="L4" name="区域3_10_10_1_2"/>
    <protectedRange sqref="L4" name="区域3_3_1_4_1_2"/>
    <protectedRange sqref="L4" name="区域3_6_9_10_1_2"/>
    <protectedRange sqref="L4" name="区域3_3_2_4_1_2"/>
    <protectedRange sqref="L4" name="区域3_7_2_10_1_2"/>
    <protectedRange sqref="L4" name="区域3_10_1_10_1_2"/>
    <protectedRange sqref="L4" name="区域3_3_1_1_4_1_2"/>
    <protectedRange sqref="L4" name="区域3_6_9_1_10_1_2"/>
    <protectedRange sqref="L4" name="区域3_3_2_1_3_1_2"/>
    <protectedRange sqref="L4" name="区域3_7_2_1_9_1_2"/>
    <protectedRange sqref="L4" name="区域3_10_1_1_9_1_2"/>
    <protectedRange sqref="L4" name="区域3_3_1_1_1_3_1_2"/>
    <protectedRange sqref="L4" name="区域3_6_9_1_1_9_1_2"/>
    <protectedRange sqref="L4" name="区域3_3_7_1_2"/>
    <protectedRange sqref="L4" name="区域3_7_19_1_2"/>
    <protectedRange sqref="L4" name="区域3_10_18_1_2"/>
    <protectedRange sqref="L4" name="区域3_3_1_6_1_2"/>
    <protectedRange sqref="L4" name="区域3_6_9_18_1_2"/>
    <protectedRange sqref="L4" name="区域3_3_2_6_1_2"/>
    <protectedRange sqref="L4" name="区域3_7_2_18_1_2"/>
    <protectedRange sqref="L4" name="区域3_10_1_18_1_2"/>
    <protectedRange sqref="L4" name="区域3_3_1_1_6_1_2"/>
    <protectedRange sqref="L4" name="区域3_6_9_1_18_1_2"/>
    <protectedRange sqref="L4" name="区域3_3_2_1_5_1_2"/>
    <protectedRange sqref="L4" name="区域3_7_2_1_17_1_2"/>
    <protectedRange sqref="L4" name="区域3_10_1_1_17_1_2"/>
    <protectedRange sqref="L4" name="区域3_3_1_1_1_5_1_2"/>
    <protectedRange sqref="L4" name="区域3_6_9_1_1_17_1_2"/>
    <protectedRange sqref="L4" name="区域3_3_8_1_2"/>
    <protectedRange sqref="L4" name="区域3_7_20_1_2"/>
    <protectedRange sqref="L4" name="区域3_10_19_1_2"/>
    <protectedRange sqref="L4" name="区域3_3_1_7_1_2"/>
    <protectedRange sqref="L4" name="区域3_6_9_19_1_2"/>
    <protectedRange sqref="L4" name="区域3_3_2_7_1_2"/>
    <protectedRange sqref="L4" name="区域3_7_2_19_1_2"/>
    <protectedRange sqref="L4" name="区域3_10_1_19_1_2"/>
    <protectedRange sqref="L4" name="区域3_3_1_1_7_1_2"/>
    <protectedRange sqref="L4" name="区域3_6_9_1_19_1_2"/>
    <protectedRange sqref="L4" name="区域3_3_2_1_6_1_2"/>
    <protectedRange sqref="L4" name="区域3_7_2_1_18_1_2"/>
    <protectedRange sqref="L4" name="区域3_10_1_1_18_1_2"/>
    <protectedRange sqref="L4" name="区域3_3_1_1_1_6_1_2"/>
    <protectedRange sqref="L4" name="区域3_6_9_1_1_18_1_2"/>
    <protectedRange sqref="L4" name="区域3_3_3_1_1_2"/>
    <protectedRange sqref="L4" name="区域3_7_3_1_1_2"/>
    <protectedRange sqref="L4" name="区域3_3_1_2_1_1_2"/>
    <protectedRange sqref="L4" name="区域3_6_9_2_1_1_2"/>
    <protectedRange sqref="L4" name="区域3_3_2_2_1_1_2"/>
    <protectedRange sqref="L4" name="区域3_7_2_2_1_1_2"/>
    <protectedRange sqref="L4" name="区域3_3_1_1_2_1_1_2"/>
    <protectedRange sqref="L4" name="区域3_6_9_1_2_1_1_2"/>
    <protectedRange sqref="L4" name="区域3_3_2_1_1_1_1_2"/>
    <protectedRange sqref="L4" name="区域3_7_2_1_1_1_1_2"/>
    <protectedRange sqref="L4" name="区域3_3_1_1_1_1_1_1_2"/>
    <protectedRange sqref="L4" name="区域3_6_9_1_1_1_1_1_2"/>
    <protectedRange sqref="L4" name="区域3_3_9_1_2"/>
    <protectedRange sqref="L4" name="区域3_7_21_1_2"/>
    <protectedRange sqref="L4" name="区域3_10_20_1_2"/>
    <protectedRange sqref="L4" name="区域3_3_1_8_1_2"/>
    <protectedRange sqref="L4" name="区域3_6_9_20_1_2"/>
    <protectedRange sqref="L4" name="区域3_3_2_8_1_2"/>
    <protectedRange sqref="L4" name="区域3_7_2_20_1_2"/>
    <protectedRange sqref="L4" name="区域3_10_1_20_1_2"/>
    <protectedRange sqref="L4" name="区域3_3_1_1_8_1_2"/>
    <protectedRange sqref="L4" name="区域3_6_9_1_20_1_2"/>
    <protectedRange sqref="L4" name="区域3_3_2_1_7_1_2"/>
    <protectedRange sqref="L4" name="区域3_7_2_1_19_1_2"/>
    <protectedRange sqref="L4" name="区域3_10_1_1_19_1_2"/>
    <protectedRange sqref="L4" name="区域3_3_1_1_1_7_1_2"/>
    <protectedRange sqref="L4" name="区域3_6_9_1_1_19_1_2"/>
    <protectedRange sqref="L4" name="区域3_3_3_2_1_2"/>
    <protectedRange sqref="L4" name="区域3_7_3_2_1_2"/>
    <protectedRange sqref="L4" name="区域3_3_1_2_2_1_2"/>
    <protectedRange sqref="L4" name="区域3_6_9_2_2_1_2"/>
    <protectedRange sqref="L4" name="区域3_3_2_2_2_1_2"/>
    <protectedRange sqref="L4" name="区域3_7_2_2_2_1_2"/>
    <protectedRange sqref="L4" name="区域3_3_1_1_2_2_1_2"/>
    <protectedRange sqref="L4" name="区域3_6_9_1_2_2_1_2"/>
    <protectedRange sqref="L4" name="区域3_3_2_1_1_2_1_2"/>
    <protectedRange sqref="L4" name="区域3_7_2_1_1_2_1_2"/>
    <protectedRange sqref="L4" name="区域3_3_1_1_1_1_2_1_2"/>
    <protectedRange sqref="L4" name="区域3_6_9_1_1_1_2_1_2"/>
    <protectedRange sqref="L4" name="区域3_3_10_1_2"/>
    <protectedRange sqref="L4" name="区域3_7_22_1_2"/>
    <protectedRange sqref="L4" name="区域3_10_21_1_2"/>
    <protectedRange sqref="L4" name="区域3_3_1_9_1_2"/>
    <protectedRange sqref="L4" name="区域3_6_9_21_1_2"/>
    <protectedRange sqref="L4" name="区域3_3_2_9_1_2"/>
    <protectedRange sqref="L4" name="区域3_7_2_21_1_2"/>
    <protectedRange sqref="L4" name="区域3_10_1_21_1_2"/>
    <protectedRange sqref="L4" name="区域3_3_1_1_9_1_2"/>
    <protectedRange sqref="L4" name="区域3_6_9_1_21_1_2"/>
    <protectedRange sqref="L4" name="区域3_3_2_1_8_1_2"/>
    <protectedRange sqref="L4" name="区域3_7_2_1_20_1_2"/>
    <protectedRange sqref="L4" name="区域3_10_1_1_20_1_2"/>
    <protectedRange sqref="L4" name="区域3_3_1_1_1_8_1_2"/>
    <protectedRange sqref="L4" name="区域3_6_9_1_1_20_1_2"/>
    <protectedRange sqref="L4" name="区域3_3_3_3_1_2"/>
    <protectedRange sqref="L4" name="区域3_7_3_3_1_2"/>
    <protectedRange sqref="L4" name="区域3_3_1_2_3_1_2"/>
    <protectedRange sqref="L4" name="区域3_6_9_2_3_1_2"/>
    <protectedRange sqref="L4" name="区域3_3_2_2_3_1_2"/>
    <protectedRange sqref="L4" name="区域3_7_2_2_3_1_2"/>
    <protectedRange sqref="L4" name="区域3_3_1_1_2_3_1_2"/>
    <protectedRange sqref="L4" name="区域3_6_9_1_2_3_1_2"/>
    <protectedRange sqref="L4" name="区域3_3_2_1_1_3_1_2"/>
    <protectedRange sqref="L4" name="区域3_7_2_1_1_3_1_2"/>
    <protectedRange sqref="L4" name="区域3_3_1_1_1_1_3_1_2"/>
    <protectedRange sqref="L4" name="区域3_6_9_1_1_1_3_1_2"/>
    <protectedRange sqref="L4" name="区域3_3_11_1_2"/>
    <protectedRange sqref="L4" name="区域3_7_24_1_2"/>
    <protectedRange sqref="L4" name="区域3_10_23_1_2"/>
    <protectedRange sqref="L4" name="区域3_3_1_10_1_2"/>
    <protectedRange sqref="L4" name="区域3_6_9_23_1_2"/>
    <protectedRange sqref="L4" name="区域3_3_2_10_1_2"/>
    <protectedRange sqref="L4" name="区域3_7_2_23_1_2"/>
    <protectedRange sqref="L4" name="区域3_10_1_23_1_2"/>
    <protectedRange sqref="L4" name="区域3_3_1_1_10_1_2"/>
    <protectedRange sqref="L4" name="区域3_6_9_1_23_1_2"/>
    <protectedRange sqref="L4" name="区域3_3_2_1_9_1_2"/>
    <protectedRange sqref="L4" name="区域3_7_2_1_22_1_2"/>
    <protectedRange sqref="L4" name="区域3_10_1_1_22_1_2"/>
    <protectedRange sqref="L4" name="区域3_3_1_1_1_9_1_2"/>
    <protectedRange sqref="L4" name="区域3_6_9_1_1_22_1_2"/>
    <protectedRange sqref="L4" name="区域3_3_3_4_1_2"/>
    <protectedRange sqref="L4" name="区域3_7_3_4_1_2"/>
    <protectedRange sqref="L4" name="区域3_3_1_2_4_1_2"/>
    <protectedRange sqref="L4" name="区域3_6_9_2_4_1_2"/>
    <protectedRange sqref="L4" name="区域3_3_2_2_4_1_2"/>
    <protectedRange sqref="L4" name="区域3_7_2_2_4_1_2"/>
    <protectedRange sqref="L4" name="区域3_3_1_1_2_4_1_2"/>
    <protectedRange sqref="L4" name="区域3_6_9_1_2_4_1_2"/>
    <protectedRange sqref="L4" name="区域3_3_2_1_1_4_1_2"/>
    <protectedRange sqref="L4" name="区域3_7_2_1_1_4_1_2"/>
    <protectedRange sqref="L4" name="区域3_3_1_1_1_1_4_1_2"/>
    <protectedRange sqref="L4" name="区域3_6_9_1_1_1_4_1_2"/>
    <protectedRange sqref="L4" name="区域3_3_13_1_2"/>
    <protectedRange sqref="L4" name="区域3_7_25_1_2"/>
    <protectedRange sqref="L4" name="区域3_10_24_1_2"/>
    <protectedRange sqref="L4" name="区域3_3_1_11_1_2"/>
    <protectedRange sqref="L4" name="区域3_6_9_24_1_2"/>
    <protectedRange sqref="L4" name="区域3_3_2_11_1_2"/>
    <protectedRange sqref="L4" name="区域3_7_2_24_1_2"/>
    <protectedRange sqref="L4" name="区域3_10_1_24_1_2"/>
    <protectedRange sqref="L4" name="区域3_3_1_1_11_1_2"/>
    <protectedRange sqref="L4" name="区域3_6_9_1_24_1_2"/>
    <protectedRange sqref="L4" name="区域3_3_2_1_10_1_2"/>
    <protectedRange sqref="L4" name="区域3_7_2_1_23_1_2"/>
    <protectedRange sqref="L4" name="区域3_10_1_1_23_1_2"/>
    <protectedRange sqref="L4" name="区域3_3_1_1_1_10_1_2"/>
    <protectedRange sqref="L4" name="区域3_6_9_1_1_23_1_2"/>
    <protectedRange sqref="L4" name="区域3_5_7_2_2"/>
    <protectedRange sqref="L4" name="区域3_6_1_1_3_2"/>
    <protectedRange sqref="L4" name="区域3_8_1_6_2_2"/>
    <protectedRange sqref="L4" name="区域3_11_1_6_2_2"/>
    <protectedRange sqref="L4" name="区域3_12_1_6_2_2"/>
    <protectedRange sqref="L4" name="区域3_5_1_6_2_2"/>
    <protectedRange sqref="L4" name="区域3_7_1_1_6_2_2"/>
    <protectedRange sqref="L4" name="区域3_3_12_2"/>
    <protectedRange sqref="L4" name="区域3_7_7_2_2"/>
    <protectedRange sqref="L4" name="区域3_10_6_2_2"/>
    <protectedRange sqref="L4" name="区域3_3_1_12_2"/>
    <protectedRange sqref="L4" name="区域3_6_9_6_2_2"/>
    <protectedRange sqref="L4" name="区域3_3_2_12_2"/>
    <protectedRange sqref="L4" name="区域3_7_2_6_2_2"/>
    <protectedRange sqref="L4" name="区域3_10_1_6_2_2"/>
    <protectedRange sqref="L4" name="区域3_3_1_1_12_2"/>
    <protectedRange sqref="L4" name="区域3_6_9_1_6_2_2"/>
    <protectedRange sqref="L4" name="区域3_3_2_1_11_2"/>
    <protectedRange sqref="L4" name="区域3_7_2_1_5_2_2"/>
    <protectedRange sqref="L4" name="区域3_10_1_1_5_2_2"/>
    <protectedRange sqref="L4" name="区域3_3_1_1_1_11_2"/>
    <protectedRange sqref="L4" name="区域3_6_9_1_1_5_2_2"/>
    <protectedRange sqref="L4" name="区域3_5_10_2_2"/>
    <protectedRange sqref="L4" name="区域3_6_1_2_2_2"/>
    <protectedRange sqref="L4" name="区域3_8_1_9_2_2"/>
    <protectedRange sqref="L4" name="区域3_11_1_9_2_2"/>
    <protectedRange sqref="L4" name="区域3_12_1_9_2_2"/>
    <protectedRange sqref="L4" name="区域3_5_1_9_2_2"/>
    <protectedRange sqref="L4" name="区域3_7_1_1_9_2_2"/>
    <protectedRange sqref="L4" name="区域3_5_12_2_2"/>
    <protectedRange sqref="L4" name="区域3_6_1_4_2_2"/>
    <protectedRange sqref="L4" name="区域3_8_1_11_2_2"/>
    <protectedRange sqref="L4" name="区域3_11_1_11_2_2"/>
    <protectedRange sqref="L4" name="区域3_12_1_11_2_2"/>
    <protectedRange sqref="L4" name="区域3_5_1_11_2_2"/>
    <protectedRange sqref="L4" name="区域3_7_1_1_11_2_2"/>
    <protectedRange sqref="L4" name="区域3_3_3_6_2"/>
    <protectedRange sqref="L4" name="区域3_7_9_2_2"/>
    <protectedRange sqref="L4" name="区域3_10_8_2_2"/>
    <protectedRange sqref="L4" name="区域3_3_1_2_6_2"/>
    <protectedRange sqref="L4" name="区域3_6_9_8_2_2"/>
    <protectedRange sqref="L4" name="区域3_3_2_2_6_2"/>
    <protectedRange sqref="L4" name="区域3_7_2_8_2_2"/>
    <protectedRange sqref="L4" name="区域3_10_1_8_2_2"/>
    <protectedRange sqref="L4" name="区域3_3_1_1_2_6_2"/>
    <protectedRange sqref="L4" name="区域3_6_9_1_8_2_2"/>
    <protectedRange sqref="L4" name="区域3_3_2_1_1_6_2"/>
    <protectedRange sqref="L4" name="区域3_7_2_1_7_2_2"/>
    <protectedRange sqref="L4" name="区域3_10_1_1_7_2_2"/>
    <protectedRange sqref="L4" name="区域3_3_1_1_1_1_6_2"/>
    <protectedRange sqref="L4" name="区域3_6_9_1_1_7_2_2"/>
    <protectedRange sqref="L4" name="区域3_5_14_2_2"/>
    <protectedRange sqref="L4" name="区域3_6_1_5_2_2"/>
    <protectedRange sqref="L4" name="区域3_8_1_13_2_2"/>
    <protectedRange sqref="L4" name="区域3_11_1_13_2_2"/>
    <protectedRange sqref="L4" name="区域3_12_1_13_2_2"/>
    <protectedRange sqref="L4" name="区域3_5_1_13_2_2"/>
    <protectedRange sqref="L4" name="区域3_7_1_1_13_2_2"/>
    <protectedRange sqref="L4" name="区域3_5_16_2_2"/>
    <protectedRange sqref="L4" name="区域3_6_1_7_2_2"/>
    <protectedRange sqref="L4" name="区域3_8_1_15_2_2"/>
    <protectedRange sqref="L4" name="区域3_11_1_15_2_2"/>
    <protectedRange sqref="L4" name="区域3_12_1_15_2_2"/>
    <protectedRange sqref="L4" name="区域3_5_1_15_2_2"/>
    <protectedRange sqref="L4" name="区域3_7_1_1_15_2_2"/>
    <protectedRange sqref="L4" name="区域3_5_3_4_2_2"/>
    <protectedRange sqref="L4" name="区域3_6_1_1_1_2_2"/>
    <protectedRange sqref="L4" name="区域3_8_1_1_9_2_2"/>
    <protectedRange sqref="L4" name="区域3_11_1_1_9_2_2"/>
    <protectedRange sqref="L4" name="区域3_12_1_1_9_2_2"/>
    <protectedRange sqref="L4" name="区域3_5_1_2_4_2_2"/>
    <protectedRange sqref="L4" name="区域3_7_1_1_1_9_2_2"/>
    <protectedRange sqref="L4" name="区域3_3_4_2_2"/>
    <protectedRange sqref="L4" name="区域3_7_10_2_2"/>
    <protectedRange sqref="L4" name="区域3_10_9_2_2"/>
    <protectedRange sqref="L4" name="区域3_3_1_3_2_2"/>
    <protectedRange sqref="L4" name="区域3_6_9_9_2_2"/>
    <protectedRange sqref="L4" name="区域3_3_2_3_2_2"/>
    <protectedRange sqref="L4" name="区域3_7_2_9_2_2"/>
    <protectedRange sqref="L4" name="区域3_10_1_9_2_2"/>
    <protectedRange sqref="L4" name="区域3_3_1_1_3_2_2"/>
    <protectedRange sqref="L4" name="区域3_6_9_1_9_2_2"/>
    <protectedRange sqref="L4" name="区域3_3_2_1_2_2_2"/>
    <protectedRange sqref="L4" name="区域3_7_2_1_8_2_2"/>
    <protectedRange sqref="L4" name="区域3_10_1_1_8_2_2"/>
    <protectedRange sqref="L4" name="区域3_3_1_1_1_2_2_2"/>
    <protectedRange sqref="L4" name="区域3_6_9_1_1_8_2_2"/>
    <protectedRange sqref="L4" name="区域3_3_5_2_2"/>
    <protectedRange sqref="L4" name="区域3_7_11_2_2"/>
    <protectedRange sqref="L4" name="区域3_10_10_2_2"/>
    <protectedRange sqref="L4" name="区域3_3_1_4_2_2"/>
    <protectedRange sqref="L4" name="区域3_6_9_10_2_2"/>
    <protectedRange sqref="L4" name="区域3_3_2_4_2_2"/>
    <protectedRange sqref="L4" name="区域3_7_2_10_2_2"/>
    <protectedRange sqref="L4" name="区域3_10_1_10_2_2"/>
    <protectedRange sqref="L4" name="区域3_3_1_1_4_2_2"/>
    <protectedRange sqref="L4" name="区域3_6_9_1_10_2_2"/>
    <protectedRange sqref="L4" name="区域3_3_2_1_3_2_2"/>
    <protectedRange sqref="L4" name="区域3_7_2_1_9_2_2"/>
    <protectedRange sqref="L4" name="区域3_10_1_1_9_2_2"/>
    <protectedRange sqref="L4" name="区域3_3_1_1_1_3_2_2"/>
    <protectedRange sqref="L4" name="区域3_6_9_1_1_9_2_2"/>
    <protectedRange sqref="L4" name="区域3_3_7_2_2"/>
    <protectedRange sqref="L4" name="区域3_7_19_2_2"/>
    <protectedRange sqref="L4" name="区域3_10_18_2_2"/>
    <protectedRange sqref="L4" name="区域3_3_1_6_2_2"/>
    <protectedRange sqref="L4" name="区域3_6_9_18_2_2"/>
    <protectedRange sqref="L4" name="区域3_3_2_6_2_2"/>
    <protectedRange sqref="L4" name="区域3_7_2_18_2_2"/>
    <protectedRange sqref="L4" name="区域3_10_1_18_2_2"/>
    <protectedRange sqref="L4" name="区域3_3_1_1_6_2_2"/>
    <protectedRange sqref="L4" name="区域3_6_9_1_18_2_2"/>
    <protectedRange sqref="L4" name="区域3_3_2_1_5_2_2"/>
    <protectedRange sqref="L4" name="区域3_7_2_1_17_2_2"/>
    <protectedRange sqref="L4" name="区域3_10_1_1_17_2_2"/>
    <protectedRange sqref="L4" name="区域3_3_1_1_1_5_2_2"/>
    <protectedRange sqref="L4" name="区域3_6_9_1_1_17_2_2"/>
    <protectedRange sqref="L4" name="区域3_3_8_2_2"/>
    <protectedRange sqref="L4" name="区域3_7_20_2_2"/>
    <protectedRange sqref="L4" name="区域3_10_19_2_2"/>
    <protectedRange sqref="L4" name="区域3_3_1_7_2_2"/>
    <protectedRange sqref="L4" name="区域3_6_9_19_2_2"/>
    <protectedRange sqref="L4" name="区域3_3_2_7_2_2"/>
    <protectedRange sqref="L4" name="区域3_7_2_19_2_2"/>
    <protectedRange sqref="L4" name="区域3_10_1_19_2_2"/>
    <protectedRange sqref="L4" name="区域3_3_1_1_7_2_2"/>
    <protectedRange sqref="L4" name="区域3_6_9_1_19_2_2"/>
    <protectedRange sqref="L4" name="区域3_3_2_1_6_2_2"/>
    <protectedRange sqref="L4" name="区域3_7_2_1_18_2_2"/>
    <protectedRange sqref="L4" name="区域3_10_1_1_18_2_2"/>
    <protectedRange sqref="L4" name="区域3_3_1_1_1_6_2_2"/>
    <protectedRange sqref="L4" name="区域3_6_9_1_1_18_2_2"/>
    <protectedRange sqref="L4" name="区域3_3_3_1_2_2"/>
    <protectedRange sqref="L4" name="区域3_7_3_1_2_2"/>
    <protectedRange sqref="L4" name="区域3_3_1_2_1_2_2"/>
    <protectedRange sqref="L4" name="区域3_6_9_2_1_2_2"/>
    <protectedRange sqref="L4" name="区域3_3_2_2_1_2_2"/>
    <protectedRange sqref="L4" name="区域3_7_2_2_1_2_2"/>
    <protectedRange sqref="L4" name="区域3_3_1_1_2_1_2_2"/>
    <protectedRange sqref="L4" name="区域3_6_9_1_2_1_2_2"/>
    <protectedRange sqref="L4" name="区域3_3_2_1_1_1_2_2"/>
    <protectedRange sqref="L4" name="区域3_7_2_1_1_1_2_2"/>
    <protectedRange sqref="L4" name="区域3_3_1_1_1_1_1_2_2"/>
    <protectedRange sqref="L4" name="区域3_6_9_1_1_1_1_2_2"/>
    <protectedRange sqref="L4" name="区域3_3_9_2_2"/>
    <protectedRange sqref="L4" name="区域3_7_21_2_2"/>
    <protectedRange sqref="L4" name="区域3_10_20_2_2"/>
    <protectedRange sqref="L4" name="区域3_3_1_8_2_2"/>
    <protectedRange sqref="L4" name="区域3_6_9_20_2_2"/>
    <protectedRange sqref="L4" name="区域3_3_2_8_2_2"/>
    <protectedRange sqref="L4" name="区域3_7_2_20_2_2"/>
    <protectedRange sqref="L4" name="区域3_10_1_20_2_2"/>
    <protectedRange sqref="L4" name="区域3_3_1_1_8_2_2"/>
    <protectedRange sqref="L4" name="区域3_6_9_1_20_2_2"/>
    <protectedRange sqref="L4" name="区域3_3_2_1_7_2_2"/>
    <protectedRange sqref="L4" name="区域3_7_2_1_19_2_2"/>
    <protectedRange sqref="L4" name="区域3_10_1_1_19_2_2"/>
    <protectedRange sqref="L4" name="区域3_3_1_1_1_7_2_2"/>
    <protectedRange sqref="L4" name="区域3_6_9_1_1_19_2_2"/>
    <protectedRange sqref="L4" name="区域3_3_3_2_2_2"/>
    <protectedRange sqref="L4" name="区域3_7_3_2_2_2"/>
    <protectedRange sqref="L4" name="区域3_3_1_2_2_2_2"/>
    <protectedRange sqref="L4" name="区域3_6_9_2_2_2_2"/>
    <protectedRange sqref="L4" name="区域3_3_2_2_2_2_2"/>
    <protectedRange sqref="L4" name="区域3_7_2_2_2_2_2"/>
    <protectedRange sqref="L4" name="区域3_3_1_1_2_2_2_2"/>
    <protectedRange sqref="L4" name="区域3_6_9_1_2_2_2_2"/>
    <protectedRange sqref="L4" name="区域3_3_2_1_1_2_2_2"/>
    <protectedRange sqref="L4" name="区域3_7_2_1_1_2_2_2"/>
    <protectedRange sqref="L4" name="区域3_3_1_1_1_1_2_2_2"/>
    <protectedRange sqref="L4" name="区域3_6_9_1_1_1_2_2_2"/>
    <protectedRange sqref="L4" name="区域3_3_10_2_2"/>
    <protectedRange sqref="L4" name="区域3_7_22_2_2"/>
    <protectedRange sqref="L4" name="区域3_10_21_2_2"/>
    <protectedRange sqref="L4" name="区域3_3_1_9_2_2"/>
    <protectedRange sqref="L4" name="区域3_6_9_21_2_2"/>
    <protectedRange sqref="L4" name="区域3_3_2_9_2_2"/>
    <protectedRange sqref="L4" name="区域3_7_2_21_2_2"/>
    <protectedRange sqref="L4" name="区域3_10_1_21_2_2"/>
    <protectedRange sqref="L4" name="区域3_3_1_1_9_2_2"/>
    <protectedRange sqref="L4" name="区域3_6_9_1_21_2_2"/>
    <protectedRange sqref="L4" name="区域3_3_2_1_8_2_2"/>
    <protectedRange sqref="L4" name="区域3_7_2_1_20_2_2"/>
    <protectedRange sqref="L4" name="区域3_10_1_1_20_2_2"/>
    <protectedRange sqref="L4" name="区域3_3_1_1_1_8_2_2"/>
    <protectedRange sqref="L4" name="区域3_6_9_1_1_20_2_2"/>
    <protectedRange sqref="L4" name="区域3_3_3_3_2_2"/>
    <protectedRange sqref="L4" name="区域3_7_3_3_2_2"/>
    <protectedRange sqref="L4" name="区域3_3_1_2_3_2_2"/>
    <protectedRange sqref="L4" name="区域3_6_9_2_3_2_2"/>
    <protectedRange sqref="L4" name="区域3_3_2_2_3_2_2"/>
    <protectedRange sqref="L4" name="区域3_7_2_2_3_2_2"/>
    <protectedRange sqref="L4" name="区域3_3_1_1_2_3_2_2"/>
    <protectedRange sqref="L4" name="区域3_6_9_1_2_3_2_2"/>
    <protectedRange sqref="L4" name="区域3_3_2_1_1_3_2_2"/>
    <protectedRange sqref="L4" name="区域3_7_2_1_1_3_2_2"/>
    <protectedRange sqref="L4" name="区域3_3_1_1_1_1_3_2_2"/>
    <protectedRange sqref="L4" name="区域3_6_9_1_1_1_3_2_2"/>
    <protectedRange sqref="L4" name="区域3_3_11_2_2"/>
    <protectedRange sqref="L4" name="区域3_7_24_2_2"/>
    <protectedRange sqref="L4" name="区域3_10_23_2_2"/>
    <protectedRange sqref="L4" name="区域3_3_1_10_2_2"/>
    <protectedRange sqref="L4" name="区域3_6_9_23_2_2"/>
    <protectedRange sqref="L4" name="区域3_3_2_10_2_2"/>
    <protectedRange sqref="L4" name="区域3_7_2_23_2_2"/>
    <protectedRange sqref="L4" name="区域3_10_1_23_2_2"/>
    <protectedRange sqref="L4" name="区域3_3_1_1_10_2_2"/>
    <protectedRange sqref="L4" name="区域3_6_9_1_23_2_2"/>
    <protectedRange sqref="L4" name="区域3_3_2_1_9_2_2"/>
    <protectedRange sqref="L4" name="区域3_7_2_1_22_2_2"/>
    <protectedRange sqref="L4" name="区域3_10_1_1_22_2_2"/>
    <protectedRange sqref="L4" name="区域3_3_1_1_1_9_2_2"/>
    <protectedRange sqref="L4" name="区域3_6_9_1_1_22_2_2"/>
    <protectedRange sqref="L4" name="区域3_3_3_4_2_2"/>
    <protectedRange sqref="L4" name="区域3_7_3_4_2_2"/>
    <protectedRange sqref="L4" name="区域3_3_1_2_4_2_2"/>
    <protectedRange sqref="L4" name="区域3_6_9_2_4_2_2"/>
    <protectedRange sqref="L4" name="区域3_3_2_2_4_2_2"/>
    <protectedRange sqref="L4" name="区域3_7_2_2_4_2_2"/>
    <protectedRange sqref="L4" name="区域3_3_1_1_2_4_2_2"/>
    <protectedRange sqref="L4" name="区域3_6_9_1_2_4_2_2"/>
    <protectedRange sqref="L4" name="区域3_3_2_1_1_4_2_2"/>
    <protectedRange sqref="L4" name="区域3_7_2_1_1_4_2_2"/>
    <protectedRange sqref="L4" name="区域3_3_1_1_1_1_4_2_2"/>
    <protectedRange sqref="L4" name="区域3_6_9_1_1_1_4_2_2"/>
    <protectedRange sqref="L4" name="区域3_3_13_2_2"/>
    <protectedRange sqref="L4" name="区域3_7_25_2_2"/>
    <protectedRange sqref="L4" name="区域3_10_24_2_2"/>
    <protectedRange sqref="L4" name="区域3_3_1_11_2_2"/>
    <protectedRange sqref="L4" name="区域3_6_9_24_2_2"/>
    <protectedRange sqref="L4" name="区域3_3_2_11_2_2"/>
    <protectedRange sqref="L4" name="区域3_7_2_24_2_2"/>
    <protectedRange sqref="L4" name="区域3_10_1_24_2_2"/>
    <protectedRange sqref="L4" name="区域3_3_1_1_11_2_2"/>
    <protectedRange sqref="L4" name="区域3_6_9_1_24_2_2"/>
    <protectedRange sqref="L4" name="区域3_3_2_1_10_2_2"/>
    <protectedRange sqref="L4" name="区域3_7_2_1_23_2_2"/>
    <protectedRange sqref="L4" name="区域3_10_1_1_23_2_2"/>
    <protectedRange sqref="L4" name="区域3_3_1_1_1_10_2_2"/>
    <protectedRange sqref="L4" name="区域3_6_9_1_1_23_2_2"/>
    <protectedRange sqref="L5" name="区域3_6_1_1_1"/>
    <protectedRange sqref="L5" name="区域3_11_1_6_5"/>
    <protectedRange sqref="L5" name="区域3_5_1_6_5"/>
    <protectedRange sqref="L5" name="区域3_3_1"/>
    <protectedRange sqref="L5" name="区域3_10_6_5"/>
    <protectedRange sqref="L5" name="区域3_6_9_6_5"/>
    <protectedRange sqref="L5" name="区域3_7_2_6_5"/>
    <protectedRange sqref="L5" name="区域3_3_1_1_1"/>
    <protectedRange sqref="L5" name="区域3_3_2_1_1"/>
    <protectedRange sqref="L5" name="区域3_10_1_1_5_5"/>
    <protectedRange sqref="L5" name="区域3_6_9_1_1_5_5"/>
    <protectedRange sqref="L5" name="区域3_6_1_2_5"/>
    <protectedRange sqref="L5" name="区域3_11_1_9_5"/>
    <protectedRange sqref="L5" name="区域3_5_1_9_5"/>
    <protectedRange sqref="L5" name="区域3_5_12_5"/>
    <protectedRange sqref="L5" name="区域3_8_1_11_5"/>
    <protectedRange sqref="L5" name="区域3_12_1_11_5"/>
    <protectedRange sqref="L5" name="区域3_7_1_1_11_5"/>
    <protectedRange sqref="L5" name="区域3_7_9_5"/>
    <protectedRange sqref="L5" name="区域3_3_1_2_1"/>
    <protectedRange sqref="L5" name="区域3_3_2_2_1"/>
    <protectedRange sqref="L5" name="区域3_10_1_8_5"/>
    <protectedRange sqref="L5" name="区域3_6_9_1_8_5"/>
    <protectedRange sqref="L5" name="区域3_7_2_1_7_5"/>
    <protectedRange sqref="L5" name="区域3_3_1_1_1_1_1"/>
    <protectedRange sqref="L5" name="区域3_5_14_5"/>
    <protectedRange sqref="L5" name="区域3_8_1_13_5"/>
    <protectedRange sqref="L5" name="区域3_12_1_13_5"/>
    <protectedRange sqref="L5" name="区域3_7_1_1_13_5"/>
    <protectedRange sqref="L5" name="区域3_6_1_7_5"/>
    <protectedRange sqref="L5" name="区域3_11_1_15_5"/>
    <protectedRange sqref="L5" name="区域3_5_1_15_5"/>
    <protectedRange sqref="L5" name="区域3_5_3_4_5"/>
    <protectedRange sqref="L5" name="区域3_8_1_1_9_5"/>
    <protectedRange sqref="L5" name="区域3_12_1_1_9_5"/>
    <protectedRange sqref="L5" name="区域3_7_1_1_1_9_5"/>
    <protectedRange sqref="L5" name="区域3_7_10_5"/>
    <protectedRange sqref="L5" name="区域3_3_1_3_5"/>
    <protectedRange sqref="L5" name="区域3_3_2_3_5"/>
    <protectedRange sqref="L5" name="区域3_10_1_9_5"/>
    <protectedRange sqref="L5" name="区域3_6_9_1_9_5"/>
    <protectedRange sqref="L5" name="区域3_7_2_1_8_5"/>
    <protectedRange sqref="L5" name="区域3_3_1_1_1_2_5"/>
    <protectedRange sqref="L5" name="区域3_3_5_5"/>
    <protectedRange sqref="L5" name="区域3_10_10_5"/>
    <protectedRange sqref="L5" name="区域3_6_9_10_5"/>
    <protectedRange sqref="L5" name="区域3_7_2_10_5"/>
    <protectedRange sqref="L5" name="区域3_3_1_1_4_5"/>
    <protectedRange sqref="L5" name="区域3_3_2_1_3_5"/>
    <protectedRange sqref="L5" name="区域3_10_1_1_9_5"/>
    <protectedRange sqref="L5" name="区域3_6_9_1_1_9_5"/>
    <protectedRange sqref="L5" name="区域3_7_19_5"/>
    <protectedRange sqref="L5" name="区域3_3_1_6_5"/>
    <protectedRange sqref="L5" name="区域3_3_2_6_5"/>
    <protectedRange sqref="L5" name="区域3_10_1_18_5"/>
    <protectedRange sqref="L5" name="区域3_6_9_1_18_5"/>
    <protectedRange sqref="L5" name="区域3_7_2_1_17_5"/>
    <protectedRange sqref="L5" name="区域3_3_1_1_1_5_5"/>
    <protectedRange sqref="L5" name="区域3_3_8_5"/>
    <protectedRange sqref="L5" name="区域3_10_19_5"/>
    <protectedRange sqref="L5" name="区域3_6_9_19_5"/>
    <protectedRange sqref="L5" name="区域3_7_2_19_5"/>
    <protectedRange sqref="L5" name="区域3_3_1_1_7_5"/>
    <protectedRange sqref="L5" name="区域3_3_2_1_6_5"/>
    <protectedRange sqref="L5" name="区域3_10_1_1_18_5"/>
    <protectedRange sqref="L5" name="区域3_6_9_1_1_18_5"/>
    <protectedRange sqref="L5" name="区域3_7_3_1_5"/>
    <protectedRange sqref="L5" name="区域3_6_9_2_1_5"/>
    <protectedRange sqref="L5" name="区域3_7_2_2_1_5"/>
    <protectedRange sqref="L5" name="区域3_6_9_1_2_1_5"/>
    <protectedRange sqref="L5" name="区域3_7_2_1_1_1_5"/>
    <protectedRange sqref="L5" name="区域3_6_9_1_1_1_1_5"/>
    <protectedRange sqref="L5" name="区域3_7_21_5"/>
    <protectedRange sqref="L5" name="区域3_3_1_8_5"/>
    <protectedRange sqref="L5" name="区域3_3_2_8_5"/>
    <protectedRange sqref="L5" name="区域3_10_1_20_5"/>
    <protectedRange sqref="L5" name="区域3_6_9_1_20_5"/>
    <protectedRange sqref="L5" name="区域3_7_2_1_19_5"/>
    <protectedRange sqref="L5" name="区域3_3_1_1_1_7_5"/>
    <protectedRange sqref="L5" name="区域3_3_3_2_5"/>
    <protectedRange sqref="L5" name="区域3_3_1_2_2_5"/>
    <protectedRange sqref="L5" name="区域3_3_2_2_2_5"/>
    <protectedRange sqref="L5" name="区域3_3_1_1_2_2_5"/>
    <protectedRange sqref="L5" name="区域3_3_2_1_1_2_5"/>
    <protectedRange sqref="L5" name="区域3_3_1_1_1_1_2_5"/>
    <protectedRange sqref="L5" name="区域3_3_10_5"/>
    <protectedRange sqref="L5" name="区域3_10_21_5"/>
    <protectedRange sqref="L5" name="区域3_6_9_21_5"/>
    <protectedRange sqref="L5" name="区域3_7_2_21_5"/>
    <protectedRange sqref="L5" name="区域3_3_1_1_9_5"/>
    <protectedRange sqref="L5" name="区域3_3_2_1_8_5"/>
    <protectedRange sqref="L5" name="区域3_10_1_1_20_5"/>
    <protectedRange sqref="L5" name="区域3_6_9_1_1_20_5"/>
    <protectedRange sqref="L5" name="区域3_7_3_3_5"/>
    <protectedRange sqref="L5" name="区域3_6_9_2_3_5"/>
    <protectedRange sqref="L5" name="区域3_7_2_2_3_5"/>
    <protectedRange sqref="L5" name="区域3_6_9_1_2_3_5"/>
    <protectedRange sqref="L5" name="区域3_7_2_1_1_3_5"/>
    <protectedRange sqref="L5" name="区域3_6_9_1_1_1_3_5"/>
    <protectedRange sqref="L5" name="区域3_7_24_5"/>
    <protectedRange sqref="L5" name="区域3_3_1_10_5"/>
    <protectedRange sqref="L5" name="区域3_3_2_10_5"/>
    <protectedRange sqref="L5" name="区域3_10_1_23_5"/>
    <protectedRange sqref="L5" name="区域3_6_9_1_23_5"/>
    <protectedRange sqref="L5" name="区域3_7_2_1_22_5"/>
    <protectedRange sqref="L5" name="区域3_3_1_1_1_9_5"/>
    <protectedRange sqref="L5" name="区域3_3_3_4_5"/>
    <protectedRange sqref="L5" name="区域3_3_1_2_4_5"/>
    <protectedRange sqref="L5" name="区域3_3_2_2_4_5"/>
    <protectedRange sqref="L5" name="区域3_3_1_1_2_4_5"/>
    <protectedRange sqref="L5" name="区域3_3_2_1_1_4_5"/>
    <protectedRange sqref="L5" name="区域3_3_1_1_1_1_4_5"/>
    <protectedRange sqref="L5" name="区域3_3_13_5"/>
    <protectedRange sqref="L5" name="区域3_10_24_5"/>
    <protectedRange sqref="L5" name="区域3_6_9_24_5"/>
    <protectedRange sqref="L5" name="区域3_7_2_24_5"/>
    <protectedRange sqref="L5" name="区域3_3_1_1_11_5"/>
    <protectedRange sqref="L5" name="区域3_3_2_1_10_5"/>
    <protectedRange sqref="L5" name="区域3_10_1_1_23_5"/>
    <protectedRange sqref="L5" name="区域3_6_9_1_1_23_5"/>
    <protectedRange sqref="L5" name="区域3_6_1_1_2_3"/>
    <protectedRange sqref="L5" name="区域3_11_1_6_1_3"/>
    <protectedRange sqref="L5" name="区域3_5_1_6_1_3"/>
    <protectedRange sqref="L5" name="区域3_3_6_3"/>
    <protectedRange sqref="L5" name="区域3_10_6_1_3"/>
    <protectedRange sqref="L5" name="区域3_6_9_6_1_3"/>
    <protectedRange sqref="L5" name="区域3_7_2_6_1_3"/>
    <protectedRange sqref="L5" name="区域3_3_1_1_5_3"/>
    <protectedRange sqref="L5" name="区域3_3_2_1_4_3"/>
    <protectedRange sqref="L5" name="区域3_10_1_1_5_1_3"/>
    <protectedRange sqref="L5" name="区域3_6_9_1_1_5_1_3"/>
    <protectedRange sqref="L5" name="区域3_6_1_2_1_3"/>
    <protectedRange sqref="L5" name="区域3_11_1_9_1_3"/>
    <protectedRange sqref="L5" name="区域3_5_1_9_1_3"/>
    <protectedRange sqref="L5" name="区域3_5_12_1_3"/>
    <protectedRange sqref="L5" name="区域3_8_1_11_1_3"/>
    <protectedRange sqref="L5" name="区域3_12_1_11_1_3"/>
    <protectedRange sqref="L5" name="区域3_7_1_1_11_1_3"/>
    <protectedRange sqref="L5" name="区域3_7_9_1_3"/>
    <protectedRange sqref="L5" name="区域3_3_1_2_5_3"/>
    <protectedRange sqref="L5" name="区域3_3_2_2_5_3"/>
    <protectedRange sqref="L5" name="区域3_10_1_8_1_3"/>
    <protectedRange sqref="L5" name="区域3_6_9_1_8_1_3"/>
    <protectedRange sqref="L5" name="区域3_7_2_1_7_1_3"/>
    <protectedRange sqref="L5" name="区域3_3_1_1_1_1_5_3"/>
    <protectedRange sqref="L5" name="区域3_5_14_1_3"/>
    <protectedRange sqref="L5" name="区域3_8_1_13_1_3"/>
    <protectedRange sqref="L5" name="区域3_12_1_13_1_3"/>
    <protectedRange sqref="L5" name="区域3_7_1_1_13_1_3"/>
    <protectedRange sqref="L5" name="区域3_6_1_7_1_3"/>
    <protectedRange sqref="L5" name="区域3_11_1_15_1_3"/>
    <protectedRange sqref="L5" name="区域3_5_1_15_1_3"/>
    <protectedRange sqref="L5" name="区域3_5_3_4_1_3"/>
    <protectedRange sqref="L5" name="区域3_8_1_1_9_1_3"/>
    <protectedRange sqref="L5" name="区域3_12_1_1_9_1_3"/>
    <protectedRange sqref="L5" name="区域3_7_1_1_1_9_1_3"/>
    <protectedRange sqref="L5" name="区域3_7_10_1_3"/>
    <protectedRange sqref="L5" name="区域3_3_1_3_1_3"/>
    <protectedRange sqref="L5" name="区域3_3_2_3_1_3"/>
    <protectedRange sqref="L5" name="区域3_10_1_9_1_3"/>
    <protectedRange sqref="L5" name="区域3_6_9_1_9_1_3"/>
    <protectedRange sqref="L5" name="区域3_7_2_1_8_1_3"/>
    <protectedRange sqref="L5" name="区域3_3_1_1_1_2_1_3"/>
    <protectedRange sqref="L5" name="区域3_3_5_1_3"/>
    <protectedRange sqref="L5" name="区域3_10_10_1_3"/>
    <protectedRange sqref="L5" name="区域3_6_9_10_1_3"/>
    <protectedRange sqref="L5" name="区域3_7_2_10_1_3"/>
    <protectedRange sqref="L5" name="区域3_3_1_1_4_1_3"/>
    <protectedRange sqref="L5" name="区域3_3_2_1_3_1_3"/>
    <protectedRange sqref="L5" name="区域3_10_1_1_9_1_3"/>
    <protectedRange sqref="L5" name="区域3_6_9_1_1_9_1_3"/>
    <protectedRange sqref="L5" name="区域3_7_19_1_3"/>
    <protectedRange sqref="L5" name="区域3_3_1_6_1_3"/>
    <protectedRange sqref="L5" name="区域3_3_2_6_1_3"/>
    <protectedRange sqref="L5" name="区域3_10_1_18_1_3"/>
    <protectedRange sqref="L5" name="区域3_6_9_1_18_1_3"/>
    <protectedRange sqref="L5" name="区域3_7_2_1_17_1_3"/>
    <protectedRange sqref="L5" name="区域3_3_1_1_1_5_1_3"/>
    <protectedRange sqref="L5" name="区域3_3_8_1_3"/>
    <protectedRange sqref="L5" name="区域3_10_19_1_3"/>
    <protectedRange sqref="L5" name="区域3_6_9_19_1_3"/>
    <protectedRange sqref="L5" name="区域3_7_2_19_1_3"/>
    <protectedRange sqref="L5" name="区域3_3_1_1_7_1_3"/>
    <protectedRange sqref="L5" name="区域3_3_2_1_6_1_3"/>
    <protectedRange sqref="L5" name="区域3_10_1_1_18_1_3"/>
    <protectedRange sqref="L5" name="区域3_6_9_1_1_18_1_3"/>
    <protectedRange sqref="L5" name="区域3_7_3_1_1_3"/>
    <protectedRange sqref="L5" name="区域3_6_9_2_1_1_3"/>
    <protectedRange sqref="L5" name="区域3_7_2_2_1_1_3"/>
    <protectedRange sqref="L5" name="区域3_6_9_1_2_1_1_3"/>
    <protectedRange sqref="L5" name="区域3_7_2_1_1_1_1_3"/>
    <protectedRange sqref="L5" name="区域3_6_9_1_1_1_1_1_3"/>
    <protectedRange sqref="L5" name="区域3_7_21_1_3"/>
    <protectedRange sqref="L5" name="区域3_3_1_8_1_3"/>
    <protectedRange sqref="L5" name="区域3_3_2_8_1_3"/>
    <protectedRange sqref="L5" name="区域3_10_1_20_1_3"/>
    <protectedRange sqref="L5" name="区域3_6_9_1_20_1_3"/>
    <protectedRange sqref="L5" name="区域3_7_2_1_19_1_3"/>
    <protectedRange sqref="L5" name="区域3_3_1_1_1_7_1_3"/>
    <protectedRange sqref="L5" name="区域3_3_3_2_1_3"/>
    <protectedRange sqref="L5" name="区域3_3_1_2_2_1_3"/>
    <protectedRange sqref="L5" name="区域3_3_2_2_2_1_3"/>
    <protectedRange sqref="L5" name="区域3_3_1_1_2_2_1_3"/>
    <protectedRange sqref="L5" name="区域3_3_2_1_1_2_1_3"/>
    <protectedRange sqref="L5" name="区域3_3_1_1_1_1_2_1_3"/>
    <protectedRange sqref="L5" name="区域3_3_10_1_3"/>
    <protectedRange sqref="L5" name="区域3_10_21_1_3"/>
    <protectedRange sqref="L5" name="区域3_6_9_21_1_3"/>
    <protectedRange sqref="L5" name="区域3_7_2_21_1_3"/>
    <protectedRange sqref="L5" name="区域3_3_1_1_9_1_3"/>
    <protectedRange sqref="L5" name="区域3_3_2_1_8_1_3"/>
    <protectedRange sqref="L5" name="区域3_10_1_1_20_1_3"/>
    <protectedRange sqref="L5" name="区域3_6_9_1_1_20_1_3"/>
    <protectedRange sqref="L5" name="区域3_7_3_3_1_3"/>
    <protectedRange sqref="L5" name="区域3_6_9_2_3_1_3"/>
    <protectedRange sqref="L5" name="区域3_7_2_2_3_1_3"/>
    <protectedRange sqref="L5" name="区域3_6_9_1_2_3_1_3"/>
    <protectedRange sqref="L5" name="区域3_7_2_1_1_3_1_3"/>
    <protectedRange sqref="L5" name="区域3_6_9_1_1_1_3_1_3"/>
    <protectedRange sqref="L5" name="区域3_7_24_1_3"/>
    <protectedRange sqref="L5" name="区域3_3_1_10_1_3"/>
    <protectedRange sqref="L5" name="区域3_3_2_10_1_3"/>
    <protectedRange sqref="L5" name="区域3_10_1_23_1_3"/>
    <protectedRange sqref="L5" name="区域3_6_9_1_23_1_3"/>
    <protectedRange sqref="L5" name="区域3_7_2_1_22_1_3"/>
    <protectedRange sqref="L5" name="区域3_3_1_1_1_9_1_3"/>
    <protectedRange sqref="L5" name="区域3_3_3_4_1_3"/>
    <protectedRange sqref="L5" name="区域3_3_1_2_4_1_3"/>
    <protectedRange sqref="L5" name="区域3_3_2_2_4_1_3"/>
    <protectedRange sqref="L5" name="区域3_3_1_1_2_4_1_3"/>
    <protectedRange sqref="L5" name="区域3_3_2_1_1_4_1_3"/>
    <protectedRange sqref="L5" name="区域3_3_1_1_1_1_4_1_3"/>
    <protectedRange sqref="L5" name="区域3_3_13_1_3"/>
    <protectedRange sqref="L5" name="区域3_10_24_1_3"/>
    <protectedRange sqref="L5" name="区域3_6_9_24_1_3"/>
    <protectedRange sqref="L5" name="区域3_7_2_24_1_3"/>
    <protectedRange sqref="L5" name="区域3_3_1_1_11_1_3"/>
    <protectedRange sqref="L5" name="区域3_3_2_1_10_1_3"/>
    <protectedRange sqref="L5" name="区域3_10_1_1_23_1_3"/>
    <protectedRange sqref="L5" name="区域3_6_9_1_1_23_1_3"/>
    <protectedRange sqref="L5" name="区域3_6_1_1_3_3"/>
    <protectedRange sqref="L5" name="区域3_11_1_6_2_3"/>
    <protectedRange sqref="L5" name="区域3_5_1_6_2_3"/>
    <protectedRange sqref="L5" name="区域3_3_12_3"/>
    <protectedRange sqref="L5" name="区域3_10_6_2_3"/>
    <protectedRange sqref="L5" name="区域3_6_9_6_2_3"/>
    <protectedRange sqref="L5" name="区域3_7_2_6_2_3"/>
    <protectedRange sqref="L5" name="区域3_3_1_1_12_3"/>
    <protectedRange sqref="L5" name="区域3_3_2_1_11_3"/>
    <protectedRange sqref="L5" name="区域3_10_1_1_5_2_3"/>
    <protectedRange sqref="L5" name="区域3_6_9_1_1_5_2_3"/>
    <protectedRange sqref="L5" name="区域3_6_1_2_2_3"/>
    <protectedRange sqref="L5" name="区域3_11_1_9_2_3"/>
    <protectedRange sqref="L5" name="区域3_5_1_9_2_3"/>
    <protectedRange sqref="L5" name="区域3_5_12_2_3"/>
    <protectedRange sqref="L5" name="区域3_8_1_11_2_3"/>
    <protectedRange sqref="L5" name="区域3_12_1_11_2_3"/>
    <protectedRange sqref="L5" name="区域3_7_1_1_11_2_3"/>
    <protectedRange sqref="L5" name="区域3_7_9_2_3"/>
    <protectedRange sqref="L5" name="区域3_3_1_2_6_3"/>
    <protectedRange sqref="L5" name="区域3_3_2_2_6_3"/>
    <protectedRange sqref="L5" name="区域3_10_1_8_2_3"/>
    <protectedRange sqref="L5" name="区域3_6_9_1_8_2_3"/>
    <protectedRange sqref="L5" name="区域3_7_2_1_7_2_3"/>
    <protectedRange sqref="L5" name="区域3_3_1_1_1_1_6_3"/>
    <protectedRange sqref="L5" name="区域3_5_14_2_3"/>
    <protectedRange sqref="L5" name="区域3_8_1_13_2_3"/>
    <protectedRange sqref="L5" name="区域3_12_1_13_2_3"/>
    <protectedRange sqref="L5" name="区域3_7_1_1_13_2_3"/>
    <protectedRange sqref="L5" name="区域3_6_1_7_2_3"/>
    <protectedRange sqref="L5" name="区域3_11_1_15_2_3"/>
    <protectedRange sqref="L5" name="区域3_5_1_15_2_3"/>
    <protectedRange sqref="L5" name="区域3_5_3_4_2_3"/>
    <protectedRange sqref="L5" name="区域3_8_1_1_9_2_3"/>
    <protectedRange sqref="L5" name="区域3_12_1_1_9_2_3"/>
    <protectedRange sqref="L5" name="区域3_7_1_1_1_9_2_3"/>
    <protectedRange sqref="L5" name="区域3_7_10_2_3"/>
    <protectedRange sqref="L5" name="区域3_3_1_3_2_3"/>
    <protectedRange sqref="L5" name="区域3_3_2_3_2_3"/>
    <protectedRange sqref="L5" name="区域3_10_1_9_2_3"/>
    <protectedRange sqref="L5" name="区域3_6_9_1_9_2_3"/>
    <protectedRange sqref="L5" name="区域3_7_2_1_8_2_3"/>
    <protectedRange sqref="L5" name="区域3_3_1_1_1_2_2_3"/>
    <protectedRange sqref="L5" name="区域3_3_5_2_3"/>
    <protectedRange sqref="L5" name="区域3_10_10_2_3"/>
    <protectedRange sqref="L5" name="区域3_6_9_10_2_3"/>
    <protectedRange sqref="L5" name="区域3_7_2_10_2_3"/>
    <protectedRange sqref="L5" name="区域3_3_1_1_4_2_3"/>
    <protectedRange sqref="L5" name="区域3_3_2_1_3_2_3"/>
    <protectedRange sqref="L5" name="区域3_10_1_1_9_2_3"/>
    <protectedRange sqref="L5" name="区域3_6_9_1_1_9_2_3"/>
    <protectedRange sqref="L5" name="区域3_7_19_2_3"/>
    <protectedRange sqref="L5" name="区域3_3_1_6_2_3"/>
    <protectedRange sqref="L5" name="区域3_3_2_6_2_3"/>
    <protectedRange sqref="L5" name="区域3_10_1_18_2_3"/>
    <protectedRange sqref="L5" name="区域3_6_9_1_18_2_3"/>
    <protectedRange sqref="L5" name="区域3_7_2_1_17_2_3"/>
    <protectedRange sqref="L5" name="区域3_3_1_1_1_5_2_3"/>
    <protectedRange sqref="L5" name="区域3_3_8_2_3"/>
    <protectedRange sqref="L5" name="区域3_10_19_2_3"/>
    <protectedRange sqref="L5" name="区域3_6_9_19_2_3"/>
    <protectedRange sqref="L5" name="区域3_7_2_19_2_3"/>
    <protectedRange sqref="L5" name="区域3_3_1_1_7_2_3"/>
    <protectedRange sqref="L5" name="区域3_3_2_1_6_2_3"/>
    <protectedRange sqref="L5" name="区域3_10_1_1_18_2_3"/>
    <protectedRange sqref="L5" name="区域3_6_9_1_1_18_2_3"/>
    <protectedRange sqref="L5" name="区域3_7_3_1_2_3"/>
    <protectedRange sqref="L5" name="区域3_6_9_2_1_2_3"/>
    <protectedRange sqref="L5" name="区域3_7_2_2_1_2_3"/>
    <protectedRange sqref="L5" name="区域3_6_9_1_2_1_2_3"/>
    <protectedRange sqref="L5" name="区域3_7_2_1_1_1_2_3"/>
    <protectedRange sqref="L5" name="区域3_6_9_1_1_1_1_2_3"/>
    <protectedRange sqref="L5" name="区域3_7_21_2_3"/>
    <protectedRange sqref="L5" name="区域3_3_1_8_2_3"/>
    <protectedRange sqref="L5" name="区域3_3_2_8_2_3"/>
    <protectedRange sqref="L5" name="区域3_10_1_20_2_3"/>
    <protectedRange sqref="L5" name="区域3_6_9_1_20_2_3"/>
    <protectedRange sqref="L5" name="区域3_7_2_1_19_2_3"/>
    <protectedRange sqref="L5" name="区域3_3_1_1_1_7_2_3"/>
    <protectedRange sqref="L5" name="区域3_3_3_2_2_3"/>
    <protectedRange sqref="L5" name="区域3_3_1_2_2_2_3"/>
    <protectedRange sqref="L5" name="区域3_3_2_2_2_2_3"/>
    <protectedRange sqref="L5" name="区域3_3_1_1_2_2_2_3"/>
    <protectedRange sqref="L5" name="区域3_3_2_1_1_2_2_3"/>
    <protectedRange sqref="L5" name="区域3_3_1_1_1_1_2_2_3"/>
    <protectedRange sqref="L5" name="区域3_3_10_2_3"/>
    <protectedRange sqref="L5" name="区域3_10_21_2_3"/>
    <protectedRange sqref="L5" name="区域3_6_9_21_2_3"/>
    <protectedRange sqref="L5" name="区域3_7_2_21_2_3"/>
    <protectedRange sqref="L5" name="区域3_3_1_1_9_2_3"/>
    <protectedRange sqref="L5" name="区域3_3_2_1_8_2_3"/>
    <protectedRange sqref="L5" name="区域3_10_1_1_20_2_3"/>
    <protectedRange sqref="L5" name="区域3_6_9_1_1_20_2_3"/>
    <protectedRange sqref="L5" name="区域3_7_3_3_2_3"/>
    <protectedRange sqref="L5" name="区域3_6_9_2_3_2_3"/>
    <protectedRange sqref="L5" name="区域3_7_2_2_3_2_3"/>
    <protectedRange sqref="L5" name="区域3_6_9_1_2_3_2_3"/>
    <protectedRange sqref="L5" name="区域3_7_2_1_1_3_2_3"/>
    <protectedRange sqref="L5" name="区域3_6_9_1_1_1_3_2_3"/>
    <protectedRange sqref="L5" name="区域3_7_24_2_3"/>
    <protectedRange sqref="L5" name="区域3_3_1_10_2_3"/>
    <protectedRange sqref="L5" name="区域3_3_2_10_2_3"/>
    <protectedRange sqref="L5" name="区域3_10_1_23_2_3"/>
    <protectedRange sqref="L5" name="区域3_6_9_1_23_2_3"/>
    <protectedRange sqref="L5" name="区域3_7_2_1_22_2_3"/>
    <protectedRange sqref="L5" name="区域3_3_1_1_1_9_2_3"/>
    <protectedRange sqref="L5" name="区域3_3_3_4_2_3"/>
    <protectedRange sqref="L5" name="区域3_3_1_2_4_2_3"/>
    <protectedRange sqref="L5" name="区域3_3_2_2_4_2_3"/>
    <protectedRange sqref="L5" name="区域3_3_1_1_2_4_2_3"/>
    <protectedRange sqref="L5" name="区域3_3_2_1_1_4_2_3"/>
    <protectedRange sqref="L5" name="区域3_3_1_1_1_1_4_2_3"/>
    <protectedRange sqref="L5" name="区域3_3_13_2_3"/>
    <protectedRange sqref="L5" name="区域3_10_24_2_3"/>
    <protectedRange sqref="L5" name="区域3_6_9_24_2_3"/>
    <protectedRange sqref="L5" name="区域3_7_2_24_2_3"/>
    <protectedRange sqref="L5" name="区域3_3_1_1_11_2_3"/>
    <protectedRange sqref="L5" name="区域3_3_2_1_10_2_3"/>
    <protectedRange sqref="L5" name="区域3_10_1_1_23_2_3"/>
    <protectedRange sqref="L5" name="区域3_6_9_1_1_23_2_3"/>
    <protectedRange sqref="L7" name="区域3_6_1_1_4_2"/>
    <protectedRange sqref="L7" name="区域3_11_1_6_3_2"/>
    <protectedRange sqref="L7" name="区域3_5_1_6_3_2"/>
    <protectedRange sqref="L7" name="区域3_3_14_2"/>
    <protectedRange sqref="L7" name="区域3_10_6_3_2"/>
    <protectedRange sqref="L7" name="区域3_6_9_6_3_2"/>
    <protectedRange sqref="L7" name="区域3_7_2_6_3_2"/>
    <protectedRange sqref="L7" name="区域3_3_1_1_13_2"/>
    <protectedRange sqref="L7" name="区域3_3_2_1_12_2"/>
    <protectedRange sqref="L7" name="区域3_10_1_1_5_3_2"/>
    <protectedRange sqref="L7" name="区域3_6_9_1_1_5_3_2"/>
    <protectedRange sqref="L7" name="区域3_6_1_2_3_2"/>
    <protectedRange sqref="L7" name="区域3_11_1_9_3_2"/>
    <protectedRange sqref="L7" name="区域3_5_1_9_3_2"/>
    <protectedRange sqref="L7" name="区域3_5_12_3_2"/>
    <protectedRange sqref="L7" name="区域3_8_1_11_3_2"/>
    <protectedRange sqref="L7" name="区域3_12_1_11_3_2"/>
    <protectedRange sqref="L7" name="区域3_7_1_1_11_3_2"/>
    <protectedRange sqref="L7" name="区域3_7_9_3_2"/>
    <protectedRange sqref="L7" name="区域3_3_1_2_7_2"/>
    <protectedRange sqref="L7" name="区域3_3_2_2_7_2"/>
    <protectedRange sqref="L7" name="区域3_10_1_8_3_2"/>
    <protectedRange sqref="L7" name="区域3_6_9_1_8_3_2"/>
    <protectedRange sqref="L7" name="区域3_7_2_1_7_3_2"/>
    <protectedRange sqref="L7" name="区域3_3_1_1_1_1_7_2"/>
    <protectedRange sqref="L7" name="区域3_5_14_3_2"/>
    <protectedRange sqref="L7" name="区域3_8_1_13_3_2"/>
    <protectedRange sqref="L7" name="区域3_12_1_13_3_2"/>
    <protectedRange sqref="L7" name="区域3_7_1_1_13_3_2"/>
    <protectedRange sqref="L7" name="区域3_6_1_7_3_2"/>
    <protectedRange sqref="L7" name="区域3_11_1_15_3_2"/>
    <protectedRange sqref="L7" name="区域3_5_1_15_3_2"/>
    <protectedRange sqref="L7" name="区域3_5_3_4_3_2"/>
    <protectedRange sqref="L7" name="区域3_8_1_1_9_3_2"/>
    <protectedRange sqref="L7" name="区域3_12_1_1_9_3_2"/>
    <protectedRange sqref="L7" name="区域3_7_1_1_1_9_3_2"/>
    <protectedRange sqref="L7" name="区域3_7_10_3_2"/>
    <protectedRange sqref="L7" name="区域3_3_1_3_3_2"/>
    <protectedRange sqref="L7" name="区域3_3_2_3_3_2"/>
    <protectedRange sqref="L7" name="区域3_10_1_9_3_2"/>
    <protectedRange sqref="L7" name="区域3_6_9_1_9_3_2"/>
    <protectedRange sqref="L7" name="区域3_7_2_1_8_3_2"/>
    <protectedRange sqref="L7" name="区域3_3_1_1_1_2_3_2"/>
    <protectedRange sqref="L7" name="区域3_3_5_3_2"/>
    <protectedRange sqref="L7" name="区域3_10_10_3_2"/>
    <protectedRange sqref="L7" name="区域3_6_9_10_3_2"/>
    <protectedRange sqref="L7" name="区域3_7_2_10_3_2"/>
    <protectedRange sqref="L7" name="区域3_3_1_1_4_3_2"/>
    <protectedRange sqref="L7" name="区域3_3_2_1_3_3_2"/>
    <protectedRange sqref="L7" name="区域3_10_1_1_9_3_2"/>
    <protectedRange sqref="L7" name="区域3_6_9_1_1_9_3_2"/>
    <protectedRange sqref="L7" name="区域3_7_19_3_2"/>
    <protectedRange sqref="L7" name="区域3_3_1_6_3_2"/>
    <protectedRange sqref="L7" name="区域3_3_2_6_3_2"/>
    <protectedRange sqref="L7" name="区域3_10_1_18_3_2"/>
    <protectedRange sqref="L7" name="区域3_6_9_1_18_3_2"/>
    <protectedRange sqref="L7" name="区域3_7_2_1_17_3_2"/>
    <protectedRange sqref="L7" name="区域3_3_1_1_1_5_3_2"/>
    <protectedRange sqref="L7" name="区域3_3_8_3_2"/>
    <protectedRange sqref="L7" name="区域3_10_19_3_2"/>
    <protectedRange sqref="L7" name="区域3_6_9_19_3_2"/>
    <protectedRange sqref="L7" name="区域3_7_2_19_3_2"/>
    <protectedRange sqref="L7" name="区域3_3_1_1_7_3_2"/>
    <protectedRange sqref="L7" name="区域3_3_2_1_6_3_2"/>
    <protectedRange sqref="L7" name="区域3_10_1_1_18_3_2"/>
    <protectedRange sqref="L7" name="区域3_6_9_1_1_18_3_2"/>
    <protectedRange sqref="L7" name="区域3_7_3_1_3_2"/>
    <protectedRange sqref="L7" name="区域3_6_9_2_1_3_2"/>
    <protectedRange sqref="L7" name="区域3_7_2_2_1_3_2"/>
    <protectedRange sqref="L7" name="区域3_6_9_1_2_1_3_2"/>
    <protectedRange sqref="L7" name="区域3_7_2_1_1_1_3_2"/>
    <protectedRange sqref="L7" name="区域3_6_9_1_1_1_1_3_2"/>
    <protectedRange sqref="L7" name="区域3_7_21_3_2"/>
    <protectedRange sqref="L7" name="区域3_3_1_8_3_2"/>
    <protectedRange sqref="L7" name="区域3_3_2_8_3_2"/>
    <protectedRange sqref="L7" name="区域3_10_1_20_3_2"/>
    <protectedRange sqref="L7" name="区域3_6_9_1_20_3_2"/>
    <protectedRange sqref="L7" name="区域3_7_2_1_19_3_2"/>
    <protectedRange sqref="L7" name="区域3_3_1_1_1_7_3_2"/>
    <protectedRange sqref="L7" name="区域3_3_3_2_3_2"/>
    <protectedRange sqref="L7" name="区域3_3_1_2_2_3_2"/>
    <protectedRange sqref="L7" name="区域3_3_2_2_2_3_2"/>
    <protectedRange sqref="L7" name="区域3_3_1_1_2_2_3_2"/>
    <protectedRange sqref="L7" name="区域3_3_2_1_1_2_3_2"/>
    <protectedRange sqref="L7" name="区域3_3_1_1_1_1_2_3_2"/>
    <protectedRange sqref="L7" name="区域3_3_10_3_2"/>
    <protectedRange sqref="L7" name="区域3_10_21_3_2"/>
    <protectedRange sqref="L7" name="区域3_6_9_21_3_2"/>
    <protectedRange sqref="L7" name="区域3_7_2_21_3_2"/>
    <protectedRange sqref="L7" name="区域3_3_1_1_9_3_2"/>
    <protectedRange sqref="L7" name="区域3_3_2_1_8_3_2"/>
    <protectedRange sqref="L7" name="区域3_10_1_1_20_3_2"/>
    <protectedRange sqref="L7" name="区域3_6_9_1_1_20_3_2"/>
    <protectedRange sqref="L7" name="区域3_7_3_3_3_2"/>
    <protectedRange sqref="L7" name="区域3_6_9_2_3_3_2"/>
    <protectedRange sqref="L7" name="区域3_7_2_2_3_3_2"/>
    <protectedRange sqref="L7" name="区域3_6_9_1_2_3_3_2"/>
    <protectedRange sqref="L7" name="区域3_7_2_1_1_3_3_2"/>
    <protectedRange sqref="L7" name="区域3_6_9_1_1_1_3_3_2"/>
    <protectedRange sqref="L7" name="区域3_7_24_3_2"/>
    <protectedRange sqref="L7" name="区域3_3_1_10_3_2"/>
    <protectedRange sqref="L7" name="区域3_3_2_10_3_2"/>
    <protectedRange sqref="L7" name="区域3_10_1_23_3_2"/>
    <protectedRange sqref="L7" name="区域3_6_9_1_23_3_2"/>
    <protectedRange sqref="L7" name="区域3_7_2_1_22_3_2"/>
    <protectedRange sqref="L7" name="区域3_3_1_1_1_9_3_2"/>
    <protectedRange sqref="L7" name="区域3_3_3_4_3_2"/>
    <protectedRange sqref="L7" name="区域3_3_1_2_4_3_2"/>
    <protectedRange sqref="L7" name="区域3_3_2_2_4_3_2"/>
    <protectedRange sqref="L7" name="区域3_3_1_1_2_4_3_2"/>
    <protectedRange sqref="L7" name="区域3_3_2_1_1_4_3_2"/>
    <protectedRange sqref="L7" name="区域3_3_1_1_1_1_4_3_2"/>
    <protectedRange sqref="L7" name="区域3_3_13_3_2"/>
    <protectedRange sqref="L7" name="区域3_10_24_3_2"/>
    <protectedRange sqref="L7" name="区域3_6_9_24_3_2"/>
    <protectedRange sqref="L7" name="区域3_7_2_24_3_2"/>
    <protectedRange sqref="L7" name="区域3_3_1_1_11_3_2"/>
    <protectedRange sqref="L7" name="区域3_3_2_1_10_3_2"/>
    <protectedRange sqref="L7" name="区域3_10_1_1_23_3_2"/>
    <protectedRange sqref="L7" name="区域3_6_9_1_1_23_3_2"/>
    <protectedRange sqref="L7" name="区域3_6_1_1_2_1_2"/>
    <protectedRange sqref="L7" name="区域3_11_1_6_1_1_2"/>
    <protectedRange sqref="L7" name="区域3_5_1_6_1_1_2"/>
    <protectedRange sqref="L7" name="区域3_3_6_1_2"/>
    <protectedRange sqref="L7" name="区域3_10_6_1_1_2"/>
    <protectedRange sqref="L7" name="区域3_6_9_6_1_1_2"/>
    <protectedRange sqref="L7" name="区域3_7_2_6_1_1_2"/>
    <protectedRange sqref="L7" name="区域3_3_1_1_5_1_2"/>
    <protectedRange sqref="L7" name="区域3_3_2_1_4_1_2"/>
    <protectedRange sqref="L7" name="区域3_10_1_1_5_1_1_2"/>
    <protectedRange sqref="L7" name="区域3_6_9_1_1_5_1_1_2"/>
    <protectedRange sqref="L7" name="区域3_6_1_2_1_1_2"/>
    <protectedRange sqref="L7" name="区域3_11_1_9_1_1_2"/>
    <protectedRange sqref="L7" name="区域3_5_1_9_1_1_2"/>
    <protectedRange sqref="L7" name="区域3_5_12_1_1_2"/>
    <protectedRange sqref="L7" name="区域3_8_1_11_1_1_2"/>
    <protectedRange sqref="L7" name="区域3_12_1_11_1_1_2"/>
    <protectedRange sqref="L7" name="区域3_7_1_1_11_1_1_2"/>
    <protectedRange sqref="L7" name="区域3_7_9_1_1_2"/>
    <protectedRange sqref="L7" name="区域3_3_1_2_5_1_2"/>
    <protectedRange sqref="L7" name="区域3_3_2_2_5_1_2"/>
    <protectedRange sqref="L7" name="区域3_10_1_8_1_1_2"/>
    <protectedRange sqref="L7" name="区域3_6_9_1_8_1_1_2"/>
    <protectedRange sqref="L7" name="区域3_7_2_1_7_1_1_2"/>
    <protectedRange sqref="L7" name="区域3_3_1_1_1_1_5_1_2"/>
    <protectedRange sqref="L7" name="区域3_5_14_1_1_2"/>
    <protectedRange sqref="L7" name="区域3_8_1_13_1_1_2"/>
    <protectedRange sqref="L7" name="区域3_12_1_13_1_1_2"/>
    <protectedRange sqref="L7" name="区域3_7_1_1_13_1_1_2"/>
    <protectedRange sqref="L7" name="区域3_6_1_7_1_1_2"/>
    <protectedRange sqref="L7" name="区域3_11_1_15_1_1_2"/>
    <protectedRange sqref="L7" name="区域3_5_1_15_1_1_2"/>
    <protectedRange sqref="L7" name="区域3_5_3_4_1_1_2"/>
    <protectedRange sqref="L7" name="区域3_8_1_1_9_1_1_2"/>
    <protectedRange sqref="L7" name="区域3_12_1_1_9_1_1_2"/>
    <protectedRange sqref="L7" name="区域3_7_1_1_1_9_1_1_2"/>
    <protectedRange sqref="L7" name="区域3_7_10_1_1_2"/>
    <protectedRange sqref="L7" name="区域3_3_1_3_1_1_2"/>
    <protectedRange sqref="L7" name="区域3_3_2_3_1_1_2"/>
    <protectedRange sqref="L7" name="区域3_10_1_9_1_1_2"/>
    <protectedRange sqref="L7" name="区域3_6_9_1_9_1_1_2"/>
    <protectedRange sqref="L7" name="区域3_7_2_1_8_1_1_2"/>
    <protectedRange sqref="L7" name="区域3_3_1_1_1_2_1_1_2"/>
    <protectedRange sqref="L7" name="区域3_3_5_1_1_2"/>
    <protectedRange sqref="L7" name="区域3_10_10_1_1_2"/>
    <protectedRange sqref="L7" name="区域3_6_9_10_1_1_2"/>
    <protectedRange sqref="L7" name="区域3_7_2_10_1_1_2"/>
    <protectedRange sqref="L7" name="区域3_3_1_1_4_1_1_2"/>
    <protectedRange sqref="L7" name="区域3_3_2_1_3_1_1_2"/>
    <protectedRange sqref="L7" name="区域3_10_1_1_9_1_1_2"/>
    <protectedRange sqref="L7" name="区域3_6_9_1_1_9_1_1_2"/>
    <protectedRange sqref="L7" name="区域3_7_19_1_1_2"/>
    <protectedRange sqref="L7" name="区域3_3_1_6_1_1_2"/>
    <protectedRange sqref="L7" name="区域3_3_2_6_1_1_2"/>
    <protectedRange sqref="L7" name="区域3_10_1_18_1_1_2"/>
    <protectedRange sqref="L7" name="区域3_6_9_1_18_1_1_2"/>
    <protectedRange sqref="L7" name="区域3_7_2_1_17_1_1_2"/>
    <protectedRange sqref="L7" name="区域3_3_1_1_1_5_1_1_2"/>
    <protectedRange sqref="L7" name="区域3_3_8_1_1_2"/>
    <protectedRange sqref="L7" name="区域3_10_19_1_1_2"/>
    <protectedRange sqref="L7" name="区域3_6_9_19_1_1_2"/>
    <protectedRange sqref="L7" name="区域3_7_2_19_1_1_2"/>
    <protectedRange sqref="L7" name="区域3_3_1_1_7_1_1_2"/>
    <protectedRange sqref="L7" name="区域3_3_2_1_6_1_1_2"/>
    <protectedRange sqref="L7" name="区域3_10_1_1_18_1_1_2"/>
    <protectedRange sqref="L7" name="区域3_6_9_1_1_18_1_1_2"/>
    <protectedRange sqref="L7" name="区域3_7_3_1_1_1_2"/>
    <protectedRange sqref="L7" name="区域3_6_9_2_1_1_1_2"/>
    <protectedRange sqref="L7" name="区域3_7_2_2_1_1_1_2"/>
    <protectedRange sqref="L7" name="区域3_6_9_1_2_1_1_1_2"/>
    <protectedRange sqref="L7" name="区域3_7_2_1_1_1_1_1_2"/>
    <protectedRange sqref="L7" name="区域3_6_9_1_1_1_1_1_1_2"/>
    <protectedRange sqref="L7" name="区域3_7_21_1_1_2"/>
    <protectedRange sqref="L7" name="区域3_3_1_8_1_1_2"/>
    <protectedRange sqref="L7" name="区域3_3_2_8_1_1_2"/>
    <protectedRange sqref="L7" name="区域3_10_1_20_1_1_2"/>
    <protectedRange sqref="L7" name="区域3_6_9_1_20_1_1_2"/>
    <protectedRange sqref="L7" name="区域3_7_2_1_19_1_1_2"/>
    <protectedRange sqref="L7" name="区域3_3_1_1_1_7_1_1_2"/>
    <protectedRange sqref="L7" name="区域3_3_3_2_1_1_2"/>
    <protectedRange sqref="L7" name="区域3_3_1_2_2_1_1_2"/>
    <protectedRange sqref="L7" name="区域3_3_2_2_2_1_1_2"/>
    <protectedRange sqref="L7" name="区域3_3_1_1_2_2_1_1_2"/>
    <protectedRange sqref="L7" name="区域3_3_2_1_1_2_1_1_2"/>
    <protectedRange sqref="L7" name="区域3_3_1_1_1_1_2_1_1_2"/>
    <protectedRange sqref="L7" name="区域3_3_10_1_1_2"/>
    <protectedRange sqref="L7" name="区域3_10_21_1_1_2"/>
    <protectedRange sqref="L7" name="区域3_6_9_21_1_1_2"/>
    <protectedRange sqref="L7" name="区域3_7_2_21_1_1_2"/>
    <protectedRange sqref="L7" name="区域3_3_1_1_9_1_1_2"/>
    <protectedRange sqref="L7" name="区域3_3_2_1_8_1_1_2"/>
    <protectedRange sqref="L7" name="区域3_10_1_1_20_1_1_2"/>
    <protectedRange sqref="L7" name="区域3_6_9_1_1_20_1_1_2"/>
    <protectedRange sqref="L7" name="区域3_7_3_3_1_1_2"/>
    <protectedRange sqref="L7" name="区域3_6_9_2_3_1_1_2"/>
    <protectedRange sqref="L7" name="区域3_7_2_2_3_1_1_2"/>
    <protectedRange sqref="L7" name="区域3_6_9_1_2_3_1_1_2"/>
    <protectedRange sqref="L7" name="区域3_7_2_1_1_3_1_1_2"/>
    <protectedRange sqref="L7" name="区域3_6_9_1_1_1_3_1_1_2"/>
    <protectedRange sqref="L7" name="区域3_7_24_1_1_2"/>
    <protectedRange sqref="L7" name="区域3_3_1_10_1_1_2"/>
    <protectedRange sqref="L7" name="区域3_3_2_10_1_1_2"/>
    <protectedRange sqref="L7" name="区域3_10_1_23_1_1_2"/>
    <protectedRange sqref="L7" name="区域3_6_9_1_23_1_1_2"/>
    <protectedRange sqref="L7" name="区域3_7_2_1_22_1_1_2"/>
    <protectedRange sqref="L7" name="区域3_3_1_1_1_9_1_1_2"/>
    <protectedRange sqref="L7" name="区域3_3_3_4_1_1_2"/>
    <protectedRange sqref="L7" name="区域3_3_1_2_4_1_1_2"/>
    <protectedRange sqref="L7" name="区域3_3_2_2_4_1_1_2"/>
    <protectedRange sqref="L7" name="区域3_3_1_1_2_4_1_1_2"/>
    <protectedRange sqref="L7" name="区域3_3_2_1_1_4_1_1_2"/>
    <protectedRange sqref="L7" name="区域3_3_1_1_1_1_4_1_1_2"/>
    <protectedRange sqref="L7" name="区域3_3_13_1_1_2"/>
    <protectedRange sqref="L7" name="区域3_10_24_1_1_2"/>
    <protectedRange sqref="L7" name="区域3_6_9_24_1_1_2"/>
    <protectedRange sqref="L7" name="区域3_7_2_24_1_1_2"/>
    <protectedRange sqref="L7" name="区域3_3_1_1_11_1_1_2"/>
    <protectedRange sqref="L7" name="区域3_3_2_1_10_1_1_2"/>
    <protectedRange sqref="L7" name="区域3_10_1_1_23_1_1_2"/>
    <protectedRange sqref="L7" name="区域3_6_9_1_1_23_1_1_2"/>
    <protectedRange sqref="L7" name="区域3_6_1_1_3_1_2"/>
    <protectedRange sqref="L7" name="区域3_11_1_6_2_1_2"/>
    <protectedRange sqref="L7" name="区域3_5_1_6_2_1_2"/>
    <protectedRange sqref="L7" name="区域3_3_12_1_2"/>
    <protectedRange sqref="L7" name="区域3_10_6_2_1_2"/>
    <protectedRange sqref="L7" name="区域3_6_9_6_2_1_2"/>
    <protectedRange sqref="L7" name="区域3_7_2_6_2_1_2"/>
    <protectedRange sqref="L7" name="区域3_3_1_1_12_1_2"/>
    <protectedRange sqref="L7" name="区域3_3_2_1_11_1_2"/>
    <protectedRange sqref="L7" name="区域3_10_1_1_5_2_1_2"/>
    <protectedRange sqref="L7" name="区域3_6_9_1_1_5_2_1_2"/>
    <protectedRange sqref="L7" name="区域3_6_1_2_2_1_2"/>
    <protectedRange sqref="L7" name="区域3_11_1_9_2_1_2"/>
    <protectedRange sqref="L7" name="区域3_5_1_9_2_1_2"/>
    <protectedRange sqref="L7" name="区域3_5_12_2_1_2"/>
    <protectedRange sqref="L7" name="区域3_8_1_11_2_1_2"/>
    <protectedRange sqref="L7" name="区域3_12_1_11_2_1_2"/>
    <protectedRange sqref="L7" name="区域3_7_1_1_11_2_1_2"/>
    <protectedRange sqref="L7" name="区域3_7_9_2_1_2"/>
    <protectedRange sqref="L7" name="区域3_3_1_2_6_1_2"/>
    <protectedRange sqref="L7" name="区域3_3_2_2_6_1_2"/>
    <protectedRange sqref="L7" name="区域3_10_1_8_2_1_2"/>
    <protectedRange sqref="L7" name="区域3_6_9_1_8_2_1_2"/>
    <protectedRange sqref="L7" name="区域3_7_2_1_7_2_1_2"/>
    <protectedRange sqref="L7" name="区域3_3_1_1_1_1_6_1_2"/>
    <protectedRange sqref="L7" name="区域3_5_14_2_1_2"/>
    <protectedRange sqref="L7" name="区域3_8_1_13_2_1_2"/>
    <protectedRange sqref="L7" name="区域3_12_1_13_2_1_2"/>
    <protectedRange sqref="L7" name="区域3_7_1_1_13_2_1_2"/>
    <protectedRange sqref="L7" name="区域3_6_1_7_2_1_2"/>
    <protectedRange sqref="L7" name="区域3_11_1_15_2_1_2"/>
    <protectedRange sqref="L7" name="区域3_5_1_15_2_1_2"/>
    <protectedRange sqref="L7" name="区域3_5_3_4_2_1_2"/>
    <protectedRange sqref="L7" name="区域3_8_1_1_9_2_1_2"/>
    <protectedRange sqref="L7" name="区域3_12_1_1_9_2_1_2"/>
    <protectedRange sqref="L7" name="区域3_7_1_1_1_9_2_1_2"/>
    <protectedRange sqref="L7" name="区域3_7_10_2_1_2"/>
    <protectedRange sqref="L7" name="区域3_3_1_3_2_1_2"/>
    <protectedRange sqref="L7" name="区域3_3_2_3_2_1_2"/>
    <protectedRange sqref="L7" name="区域3_10_1_9_2_1_2"/>
    <protectedRange sqref="L7" name="区域3_6_9_1_9_2_1_2"/>
    <protectedRange sqref="L7" name="区域3_7_2_1_8_2_1_2"/>
    <protectedRange sqref="L7" name="区域3_3_1_1_1_2_2_1_2"/>
    <protectedRange sqref="L7" name="区域3_3_5_2_1_2"/>
    <protectedRange sqref="L7" name="区域3_10_10_2_1_2"/>
    <protectedRange sqref="L7" name="区域3_6_9_10_2_1_2"/>
    <protectedRange sqref="L7" name="区域3_7_2_10_2_1_2"/>
    <protectedRange sqref="L7" name="区域3_3_1_1_4_2_1_2"/>
    <protectedRange sqref="L7" name="区域3_3_2_1_3_2_1_2"/>
    <protectedRange sqref="L7" name="区域3_10_1_1_9_2_1_2"/>
    <protectedRange sqref="L7" name="区域3_6_9_1_1_9_2_1_2"/>
    <protectedRange sqref="L7" name="区域3_7_19_2_1_2"/>
    <protectedRange sqref="L7" name="区域3_3_1_6_2_1_2"/>
    <protectedRange sqref="L7" name="区域3_3_2_6_2_1_2"/>
    <protectedRange sqref="L7" name="区域3_10_1_18_2_1_2"/>
    <protectedRange sqref="L7" name="区域3_6_9_1_18_2_1_2"/>
    <protectedRange sqref="L7" name="区域3_7_2_1_17_2_1_2"/>
    <protectedRange sqref="L7" name="区域3_3_1_1_1_5_2_1_2"/>
    <protectedRange sqref="L7" name="区域3_3_8_2_1_2"/>
    <protectedRange sqref="L7" name="区域3_10_19_2_1_2"/>
    <protectedRange sqref="L7" name="区域3_6_9_19_2_1_2"/>
    <protectedRange sqref="L7" name="区域3_7_2_19_2_1_2"/>
    <protectedRange sqref="L7" name="区域3_3_1_1_7_2_1_2"/>
    <protectedRange sqref="L7" name="区域3_3_2_1_6_2_1_2"/>
    <protectedRange sqref="L7" name="区域3_10_1_1_18_2_1_2"/>
    <protectedRange sqref="L7" name="区域3_6_9_1_1_18_2_1_2"/>
    <protectedRange sqref="L7" name="区域3_7_3_1_2_1_2"/>
    <protectedRange sqref="L7" name="区域3_6_9_2_1_2_1_2"/>
    <protectedRange sqref="L7" name="区域3_7_2_2_1_2_1_2"/>
    <protectedRange sqref="L7" name="区域3_6_9_1_2_1_2_1_2"/>
    <protectedRange sqref="L7" name="区域3_7_2_1_1_1_2_1_2"/>
    <protectedRange sqref="L7" name="区域3_6_9_1_1_1_1_2_1_2"/>
    <protectedRange sqref="L7" name="区域3_7_21_2_1_2"/>
    <protectedRange sqref="L7" name="区域3_3_1_8_2_1_2"/>
    <protectedRange sqref="L7" name="区域3_3_2_8_2_1_2"/>
    <protectedRange sqref="L7" name="区域3_10_1_20_2_1_2"/>
    <protectedRange sqref="L7" name="区域3_6_9_1_20_2_1_2"/>
    <protectedRange sqref="L7" name="区域3_7_2_1_19_2_1_2"/>
    <protectedRange sqref="L7" name="区域3_3_1_1_1_7_2_1_2"/>
    <protectedRange sqref="L7" name="区域3_3_3_2_2_1_2"/>
    <protectedRange sqref="L7" name="区域3_3_1_2_2_2_1_2"/>
    <protectedRange sqref="L7" name="区域3_3_2_2_2_2_1_2"/>
    <protectedRange sqref="L7" name="区域3_3_1_1_2_2_2_1_2"/>
    <protectedRange sqref="L7" name="区域3_3_2_1_1_2_2_1_2"/>
    <protectedRange sqref="L7" name="区域3_3_1_1_1_1_2_2_1_2"/>
    <protectedRange sqref="L7" name="区域3_3_10_2_1_2"/>
    <protectedRange sqref="L7" name="区域3_10_21_2_1_2"/>
    <protectedRange sqref="L7" name="区域3_6_9_21_2_1_2"/>
    <protectedRange sqref="L7" name="区域3_7_2_21_2_1_2"/>
    <protectedRange sqref="L7" name="区域3_3_1_1_9_2_1_2"/>
    <protectedRange sqref="L7" name="区域3_3_2_1_8_2_1_2"/>
    <protectedRange sqref="L7" name="区域3_10_1_1_20_2_1_2"/>
    <protectedRange sqref="L7" name="区域3_6_9_1_1_20_2_1_2"/>
    <protectedRange sqref="L7" name="区域3_7_3_3_2_1_2"/>
    <protectedRange sqref="L7" name="区域3_6_9_2_3_2_1_2"/>
    <protectedRange sqref="L7" name="区域3_7_2_2_3_2_1_2"/>
    <protectedRange sqref="L7" name="区域3_6_9_1_2_3_2_1_2"/>
    <protectedRange sqref="L7" name="区域3_7_2_1_1_3_2_1_2"/>
    <protectedRange sqref="L7" name="区域3_6_9_1_1_1_3_2_1_2"/>
    <protectedRange sqref="L7" name="区域3_7_24_2_1_2"/>
    <protectedRange sqref="L7" name="区域3_3_1_10_2_1_2"/>
    <protectedRange sqref="L7" name="区域3_3_2_10_2_1_2"/>
    <protectedRange sqref="L7" name="区域3_10_1_23_2_1_2"/>
    <protectedRange sqref="L7" name="区域3_6_9_1_23_2_1_2"/>
    <protectedRange sqref="L7" name="区域3_7_2_1_22_2_1_2"/>
    <protectedRange sqref="L7" name="区域3_3_1_1_1_9_2_1_2"/>
    <protectedRange sqref="L7" name="区域3_3_3_4_2_1_2"/>
    <protectedRange sqref="L7" name="区域3_3_1_2_4_2_1_2"/>
    <protectedRange sqref="L7" name="区域3_3_2_2_4_2_1_2"/>
    <protectedRange sqref="L7" name="区域3_3_1_1_2_4_2_1_2"/>
    <protectedRange sqref="L7" name="区域3_3_2_1_1_4_2_1_2"/>
    <protectedRange sqref="L7" name="区域3_3_1_1_1_1_4_2_1_2"/>
    <protectedRange sqref="L7" name="区域3_3_13_2_1_2"/>
    <protectedRange sqref="L7" name="区域3_10_24_2_1_2"/>
    <protectedRange sqref="L7" name="区域3_6_9_24_2_1_2"/>
    <protectedRange sqref="L7" name="区域3_7_2_24_2_1_2"/>
    <protectedRange sqref="L7" name="区域3_3_1_1_11_2_1_2"/>
    <protectedRange sqref="L7" name="区域3_3_2_1_10_2_1_2"/>
    <protectedRange sqref="L7" name="区域3_10_1_1_23_2_1_2"/>
    <protectedRange sqref="L7" name="区域3_6_9_1_1_23_2_1_2"/>
    <protectedRange sqref="L8:L11" name="区域3_6_1_1_5_2"/>
    <protectedRange sqref="L8:L11" name="区域3_11_1_6_4_2"/>
    <protectedRange sqref="L8:L11" name="区域3_5_1_6_4_2"/>
    <protectedRange sqref="L8:L11" name="区域3_3_15_2"/>
    <protectedRange sqref="L8:L11" name="区域3_10_6_4_2"/>
    <protectedRange sqref="L8:L11" name="区域3_6_9_6_4_2"/>
    <protectedRange sqref="L8:L11" name="区域3_7_2_6_4_2"/>
    <protectedRange sqref="L8:L11" name="区域3_3_1_1_14_2"/>
    <protectedRange sqref="L8:L11" name="区域3_3_2_1_13_2"/>
    <protectedRange sqref="L8:L11" name="区域3_10_1_1_5_4_2"/>
    <protectedRange sqref="L8:L11" name="区域3_6_9_1_1_5_4_2"/>
    <protectedRange sqref="L8:L11" name="区域3_6_1_2_4_2"/>
    <protectedRange sqref="L8:L11" name="区域3_11_1_9_4_2"/>
    <protectedRange sqref="L8:L11" name="区域3_5_1_9_4_2"/>
    <protectedRange sqref="L8:L11" name="区域3_5_12_4_2"/>
    <protectedRange sqref="L8:L11" name="区域3_8_1_11_4_2"/>
    <protectedRange sqref="L8:L11" name="区域3_12_1_11_4_2"/>
    <protectedRange sqref="L8:L11" name="区域3_7_1_1_11_4_2"/>
    <protectedRange sqref="L8:L11" name="区域3_7_9_4_2"/>
    <protectedRange sqref="L8:L11" name="区域3_3_1_2_8_2"/>
    <protectedRange sqref="L8:L11" name="区域3_3_2_2_8_2"/>
    <protectedRange sqref="L8:L11" name="区域3_10_1_8_4_2"/>
    <protectedRange sqref="L8:L11" name="区域3_6_9_1_8_4_2"/>
    <protectedRange sqref="L8:L11" name="区域3_7_2_1_7_4_2"/>
    <protectedRange sqref="L8:L11" name="区域3_3_1_1_1_1_8_2"/>
    <protectedRange sqref="L8:L11" name="区域3_5_14_4_2"/>
    <protectedRange sqref="L8:L11" name="区域3_8_1_13_4_2"/>
    <protectedRange sqref="L8:L11" name="区域3_12_1_13_4_2"/>
    <protectedRange sqref="L8:L11" name="区域3_7_1_1_13_4_2"/>
    <protectedRange sqref="L8:L11" name="区域3_6_1_7_4_2"/>
    <protectedRange sqref="L8:L11" name="区域3_11_1_15_4_2"/>
    <protectedRange sqref="L8:L11" name="区域3_5_1_15_4_2"/>
    <protectedRange sqref="L8:L11" name="区域3_5_3_4_4_2"/>
    <protectedRange sqref="L8:L11" name="区域3_8_1_1_9_4_2"/>
    <protectedRange sqref="L8:L11" name="区域3_12_1_1_9_4_2"/>
    <protectedRange sqref="L8:L11" name="区域3_7_1_1_1_9_4_2"/>
    <protectedRange sqref="L8:L11" name="区域3_7_10_4_2"/>
    <protectedRange sqref="L8:L11" name="区域3_3_1_3_4_2"/>
    <protectedRange sqref="L8:L11" name="区域3_3_2_3_4_2"/>
    <protectedRange sqref="L8:L11" name="区域3_10_1_9_4_2"/>
    <protectedRange sqref="L8:L11" name="区域3_6_9_1_9_4_2"/>
    <protectedRange sqref="L8:L11" name="区域3_7_2_1_8_4_2"/>
    <protectedRange sqref="L8:L11" name="区域3_3_1_1_1_2_4_2"/>
    <protectedRange sqref="L8:L11" name="区域3_3_5_4_2"/>
    <protectedRange sqref="L8:L11" name="区域3_10_10_4_2"/>
    <protectedRange sqref="L8:L11" name="区域3_6_9_10_4_2"/>
    <protectedRange sqref="L8:L11" name="区域3_7_2_10_4_2"/>
    <protectedRange sqref="L8:L11" name="区域3_3_1_1_4_4_2"/>
    <protectedRange sqref="L8:L11" name="区域3_3_2_1_3_4_2"/>
    <protectedRange sqref="L8:L11" name="区域3_10_1_1_9_4_2"/>
    <protectedRange sqref="L8:L11" name="区域3_6_9_1_1_9_4_2"/>
    <protectedRange sqref="L8:L11" name="区域3_7_19_4_2"/>
    <protectedRange sqref="L8:L11" name="区域3_3_1_6_4_2"/>
    <protectedRange sqref="L8:L11" name="区域3_3_2_6_4_2"/>
    <protectedRange sqref="L8:L11" name="区域3_10_1_18_4_2"/>
    <protectedRange sqref="L8:L11" name="区域3_6_9_1_18_4_2"/>
    <protectedRange sqref="L8:L11" name="区域3_7_2_1_17_4_2"/>
    <protectedRange sqref="L8:L11" name="区域3_3_1_1_1_5_4_2"/>
    <protectedRange sqref="L8:L11" name="区域3_3_8_4_2"/>
    <protectedRange sqref="L8:L11" name="区域3_10_19_4_2"/>
    <protectedRange sqref="L8:L11" name="区域3_6_9_19_4_2"/>
    <protectedRange sqref="L8:L11" name="区域3_7_2_19_4_2"/>
    <protectedRange sqref="L8:L11" name="区域3_3_1_1_7_4_2"/>
    <protectedRange sqref="L8:L11" name="区域3_3_2_1_6_4_2"/>
    <protectedRange sqref="L8:L11" name="区域3_10_1_1_18_4_2"/>
    <protectedRange sqref="L8:L11" name="区域3_6_9_1_1_18_4_2"/>
    <protectedRange sqref="L8:L11" name="区域3_7_3_1_4_2"/>
    <protectedRange sqref="L8:L11" name="区域3_6_9_2_1_4_2"/>
    <protectedRange sqref="L8:L11" name="区域3_7_2_2_1_4_2"/>
    <protectedRange sqref="L8:L11" name="区域3_6_9_1_2_1_4_2"/>
    <protectedRange sqref="L8:L11" name="区域3_7_2_1_1_1_4_2"/>
    <protectedRange sqref="L8:L11" name="区域3_6_9_1_1_1_1_4_2"/>
    <protectedRange sqref="L8:L11" name="区域3_7_21_4_2"/>
    <protectedRange sqref="L8:L11" name="区域3_3_1_8_4_2"/>
    <protectedRange sqref="L8:L11" name="区域3_3_2_8_4_2"/>
    <protectedRange sqref="L8:L11" name="区域3_10_1_20_4_2"/>
    <protectedRange sqref="L8:L11" name="区域3_6_9_1_20_4_2"/>
    <protectedRange sqref="L8:L11" name="区域3_7_2_1_19_4_2"/>
    <protectedRange sqref="L8:L11" name="区域3_3_1_1_1_7_4_2"/>
    <protectedRange sqref="L8:L11" name="区域3_3_3_2_4_2"/>
    <protectedRange sqref="L8:L11" name="区域3_3_1_2_2_4_2"/>
    <protectedRange sqref="L8:L11" name="区域3_3_2_2_2_4_2"/>
    <protectedRange sqref="L8:L11" name="区域3_3_1_1_2_2_4_2"/>
    <protectedRange sqref="L8:L11" name="区域3_3_2_1_1_2_4_2"/>
    <protectedRange sqref="L8:L11" name="区域3_3_1_1_1_1_2_4_2"/>
    <protectedRange sqref="L8:L11" name="区域3_3_10_4_2"/>
    <protectedRange sqref="L8:L11" name="区域3_10_21_4_2"/>
    <protectedRange sqref="L8:L11" name="区域3_6_9_21_4_2"/>
    <protectedRange sqref="L8:L11" name="区域3_7_2_21_4_2"/>
    <protectedRange sqref="L8:L11" name="区域3_3_1_1_9_4_2"/>
    <protectedRange sqref="L8:L11" name="区域3_3_2_1_8_4_2"/>
    <protectedRange sqref="L8:L11" name="区域3_10_1_1_20_4_2"/>
    <protectedRange sqref="L8:L11" name="区域3_6_9_1_1_20_4_2"/>
    <protectedRange sqref="L8:L11" name="区域3_7_3_3_4_2"/>
    <protectedRange sqref="L8:L11" name="区域3_6_9_2_3_4_2"/>
    <protectedRange sqref="L8:L11" name="区域3_7_2_2_3_4_2"/>
    <protectedRange sqref="L8:L11" name="区域3_6_9_1_2_3_4_2"/>
    <protectedRange sqref="L8:L11" name="区域3_7_2_1_1_3_4_2"/>
    <protectedRange sqref="L8:L11" name="区域3_6_9_1_1_1_3_4_2"/>
    <protectedRange sqref="L8:L11" name="区域3_7_24_4_2"/>
    <protectedRange sqref="L8:L11" name="区域3_3_1_10_4_2"/>
    <protectedRange sqref="L8:L11" name="区域3_3_2_10_4_2"/>
    <protectedRange sqref="L8:L11" name="区域3_10_1_23_4_2"/>
    <protectedRange sqref="L8:L11" name="区域3_6_9_1_23_4_2"/>
    <protectedRange sqref="L8:L11" name="区域3_7_2_1_22_4_2"/>
    <protectedRange sqref="L8:L11" name="区域3_3_1_1_1_9_4_2"/>
    <protectedRange sqref="L8:L11" name="区域3_3_3_4_4_2"/>
    <protectedRange sqref="L8:L11" name="区域3_3_1_2_4_4_2"/>
    <protectedRange sqref="L8:L11" name="区域3_3_2_2_4_4_2"/>
    <protectedRange sqref="L8:L11" name="区域3_3_1_1_2_4_4_2"/>
    <protectedRange sqref="L8:L11" name="区域3_3_2_1_1_4_4_2"/>
    <protectedRange sqref="L8:L11" name="区域3_3_1_1_1_1_4_4_2"/>
    <protectedRange sqref="L8:L11" name="区域3_3_13_4_2"/>
    <protectedRange sqref="L8:L11" name="区域3_10_24_4_2"/>
    <protectedRange sqref="L8:L11" name="区域3_6_9_24_4_2"/>
    <protectedRange sqref="L8:L11" name="区域3_7_2_24_4_2"/>
    <protectedRange sqref="L8:L11" name="区域3_3_1_1_11_4_2"/>
    <protectedRange sqref="L8:L11" name="区域3_3_2_1_10_4_2"/>
    <protectedRange sqref="L8:L11" name="区域3_10_1_1_23_4_2"/>
    <protectedRange sqref="L8:L11" name="区域3_6_9_1_1_23_4_2"/>
    <protectedRange sqref="L8:L11" name="区域3_6_1_1_2_2_2"/>
    <protectedRange sqref="L8:L11" name="区域3_11_1_6_1_2_2"/>
    <protectedRange sqref="L8:L11" name="区域3_5_1_6_1_2_2"/>
    <protectedRange sqref="L8:L11" name="区域3_3_6_2_2"/>
    <protectedRange sqref="L8:L11" name="区域3_10_6_1_2_2"/>
    <protectedRange sqref="L8:L11" name="区域3_6_9_6_1_2_2"/>
    <protectedRange sqref="L8:L11" name="区域3_7_2_6_1_2_2"/>
    <protectedRange sqref="L8:L11" name="区域3_3_1_1_5_2_2"/>
    <protectedRange sqref="L8:L11" name="区域3_3_2_1_4_2_2"/>
    <protectedRange sqref="L8:L11" name="区域3_10_1_1_5_1_2_2"/>
    <protectedRange sqref="L8:L11" name="区域3_6_9_1_1_5_1_2_2"/>
    <protectedRange sqref="L8:L11" name="区域3_6_1_2_1_2_2"/>
    <protectedRange sqref="L8:L11" name="区域3_11_1_9_1_2_2"/>
    <protectedRange sqref="L8:L11" name="区域3_5_1_9_1_2_2"/>
    <protectedRange sqref="L8:L11" name="区域3_5_12_1_2_2"/>
    <protectedRange sqref="L8:L11" name="区域3_8_1_11_1_2_2"/>
    <protectedRange sqref="L8:L11" name="区域3_12_1_11_1_2_2"/>
    <protectedRange sqref="L8:L11" name="区域3_7_1_1_11_1_2_2"/>
    <protectedRange sqref="L8:L11" name="区域3_7_9_1_2_2"/>
    <protectedRange sqref="L8:L11" name="区域3_3_1_2_5_2_2"/>
    <protectedRange sqref="L8:L11" name="区域3_3_2_2_5_2_2"/>
    <protectedRange sqref="L8:L11" name="区域3_10_1_8_1_2_2"/>
    <protectedRange sqref="L8:L11" name="区域3_6_9_1_8_1_2_2"/>
    <protectedRange sqref="L8:L11" name="区域3_7_2_1_7_1_2_2"/>
    <protectedRange sqref="L8:L11" name="区域3_3_1_1_1_1_5_2_2"/>
    <protectedRange sqref="L8:L11" name="区域3_5_14_1_2_2"/>
    <protectedRange sqref="L8:L11" name="区域3_8_1_13_1_2_2"/>
    <protectedRange sqref="L8:L11" name="区域3_12_1_13_1_2_2"/>
    <protectedRange sqref="L8:L11" name="区域3_7_1_1_13_1_2_2"/>
    <protectedRange sqref="L8:L11" name="区域3_6_1_7_1_2_2"/>
    <protectedRange sqref="L8:L11" name="区域3_11_1_15_1_2_2"/>
    <protectedRange sqref="L8:L11" name="区域3_5_1_15_1_2_2"/>
    <protectedRange sqref="L8:L11" name="区域3_5_3_4_1_2_2"/>
    <protectedRange sqref="L8:L11" name="区域3_8_1_1_9_1_2_2"/>
    <protectedRange sqref="L8:L11" name="区域3_12_1_1_9_1_2_2"/>
    <protectedRange sqref="L8:L11" name="区域3_7_1_1_1_9_1_2_2"/>
    <protectedRange sqref="L8:L11" name="区域3_7_10_1_2_2"/>
    <protectedRange sqref="L8:L11" name="区域3_3_1_3_1_2_2"/>
    <protectedRange sqref="L8:L11" name="区域3_3_2_3_1_2_2"/>
    <protectedRange sqref="L8:L11" name="区域3_10_1_9_1_2_2"/>
    <protectedRange sqref="L8:L11" name="区域3_6_9_1_9_1_2_2"/>
    <protectedRange sqref="L8:L11" name="区域3_7_2_1_8_1_2_2"/>
    <protectedRange sqref="L8:L11" name="区域3_3_1_1_1_2_1_2_2"/>
    <protectedRange sqref="L8:L11" name="区域3_3_5_1_2_2"/>
    <protectedRange sqref="L8:L11" name="区域3_10_10_1_2_2"/>
    <protectedRange sqref="L8:L11" name="区域3_6_9_10_1_2_2"/>
    <protectedRange sqref="L8:L11" name="区域3_7_2_10_1_2_2"/>
    <protectedRange sqref="L8:L11" name="区域3_3_1_1_4_1_2_2"/>
    <protectedRange sqref="L8:L11" name="区域3_3_2_1_3_1_2_2"/>
    <protectedRange sqref="L8:L11" name="区域3_10_1_1_9_1_2_2"/>
    <protectedRange sqref="L8:L11" name="区域3_6_9_1_1_9_1_2_2"/>
    <protectedRange sqref="L8:L11" name="区域3_7_19_1_2_2"/>
    <protectedRange sqref="L8:L11" name="区域3_3_1_6_1_2_2"/>
    <protectedRange sqref="L8:L11" name="区域3_3_2_6_1_2_2"/>
    <protectedRange sqref="L8:L11" name="区域3_10_1_18_1_2_2"/>
    <protectedRange sqref="L8:L11" name="区域3_6_9_1_18_1_2_2"/>
    <protectedRange sqref="L8:L11" name="区域3_7_2_1_17_1_2_2"/>
    <protectedRange sqref="L8:L11" name="区域3_3_1_1_1_5_1_2_2"/>
    <protectedRange sqref="L8:L11" name="区域3_3_8_1_2_2"/>
    <protectedRange sqref="L8:L11" name="区域3_10_19_1_2_2"/>
    <protectedRange sqref="L8:L11" name="区域3_6_9_19_1_2_2"/>
    <protectedRange sqref="L8:L11" name="区域3_7_2_19_1_2_2"/>
    <protectedRange sqref="L8:L11" name="区域3_3_1_1_7_1_2_2"/>
    <protectedRange sqref="L8:L11" name="区域3_3_2_1_6_1_2_2"/>
    <protectedRange sqref="L8:L11" name="区域3_10_1_1_18_1_2_2"/>
    <protectedRange sqref="L8:L11" name="区域3_6_9_1_1_18_1_2_2"/>
    <protectedRange sqref="L8:L11" name="区域3_7_3_1_1_2_2"/>
    <protectedRange sqref="L8:L11" name="区域3_6_9_2_1_1_2_2"/>
    <protectedRange sqref="L8:L11" name="区域3_7_2_2_1_1_2_2"/>
    <protectedRange sqref="L8:L11" name="区域3_6_9_1_2_1_1_2_2"/>
    <protectedRange sqref="L8:L11" name="区域3_7_2_1_1_1_1_2_2"/>
    <protectedRange sqref="L8:L11" name="区域3_6_9_1_1_1_1_1_2_2"/>
    <protectedRange sqref="L8:L11" name="区域3_7_21_1_2_2"/>
    <protectedRange sqref="L8:L11" name="区域3_3_1_8_1_2_2"/>
    <protectedRange sqref="L8:L11" name="区域3_3_2_8_1_2_2"/>
    <protectedRange sqref="L8:L11" name="区域3_10_1_20_1_2_2"/>
    <protectedRange sqref="L8:L11" name="区域3_6_9_1_20_1_2_2"/>
    <protectedRange sqref="L8:L11" name="区域3_7_2_1_19_1_2_2"/>
    <protectedRange sqref="L8:L11" name="区域3_3_1_1_1_7_1_2_2"/>
    <protectedRange sqref="L8:L11" name="区域3_3_3_2_1_2_2"/>
    <protectedRange sqref="L8:L11" name="区域3_3_1_2_2_1_2_2"/>
    <protectedRange sqref="L8:L11" name="区域3_3_2_2_2_1_2_2"/>
    <protectedRange sqref="L8:L11" name="区域3_3_1_1_2_2_1_2_2"/>
    <protectedRange sqref="L8:L11" name="区域3_3_2_1_1_2_1_2_2"/>
    <protectedRange sqref="L8:L11" name="区域3_3_1_1_1_1_2_1_2_2"/>
    <protectedRange sqref="L8:L11" name="区域3_3_10_1_2_2"/>
    <protectedRange sqref="L8:L11" name="区域3_10_21_1_2_2"/>
    <protectedRange sqref="L8:L11" name="区域3_6_9_21_1_2_2"/>
    <protectedRange sqref="L8:L11" name="区域3_7_2_21_1_2_2"/>
    <protectedRange sqref="L8:L11" name="区域3_3_1_1_9_1_2_2"/>
    <protectedRange sqref="L8:L11" name="区域3_3_2_1_8_1_2_2"/>
    <protectedRange sqref="L8:L11" name="区域3_10_1_1_20_1_2_2"/>
    <protectedRange sqref="L8:L11" name="区域3_6_9_1_1_20_1_2_2"/>
    <protectedRange sqref="L8:L11" name="区域3_7_3_3_1_2_2"/>
    <protectedRange sqref="L8:L11" name="区域3_6_9_2_3_1_2_2"/>
    <protectedRange sqref="L8:L11" name="区域3_7_2_2_3_1_2_2"/>
    <protectedRange sqref="L8:L11" name="区域3_6_9_1_2_3_1_2_2"/>
    <protectedRange sqref="L8:L11" name="区域3_7_2_1_1_3_1_2_2"/>
    <protectedRange sqref="L8:L11" name="区域3_6_9_1_1_1_3_1_2_2"/>
    <protectedRange sqref="L8:L11" name="区域3_7_24_1_2_2"/>
    <protectedRange sqref="L8:L11" name="区域3_3_1_10_1_2_2"/>
    <protectedRange sqref="L8:L11" name="区域3_3_2_10_1_2_2"/>
    <protectedRange sqref="L8:L11" name="区域3_10_1_23_1_2_2"/>
    <protectedRange sqref="L8:L11" name="区域3_6_9_1_23_1_2_2"/>
    <protectedRange sqref="L8:L11" name="区域3_7_2_1_22_1_2_2"/>
    <protectedRange sqref="L8:L11" name="区域3_3_1_1_1_9_1_2_2"/>
    <protectedRange sqref="L8:L11" name="区域3_3_3_4_1_2_2"/>
    <protectedRange sqref="L8:L11" name="区域3_3_1_2_4_1_2_2"/>
    <protectedRange sqref="L8:L11" name="区域3_3_2_2_4_1_2_2"/>
    <protectedRange sqref="L8:L11" name="区域3_3_1_1_2_4_1_2_2"/>
    <protectedRange sqref="L8:L11" name="区域3_3_2_1_1_4_1_2_2"/>
    <protectedRange sqref="L8:L11" name="区域3_3_1_1_1_1_4_1_2_2"/>
    <protectedRange sqref="L8:L11" name="区域3_3_13_1_2_2"/>
    <protectedRange sqref="L8:L11" name="区域3_10_24_1_2_2"/>
    <protectedRange sqref="L8:L11" name="区域3_6_9_24_1_2_2"/>
    <protectedRange sqref="L8:L11" name="区域3_7_2_24_1_2_2"/>
    <protectedRange sqref="L8:L11" name="区域3_3_1_1_11_1_2_2"/>
    <protectedRange sqref="L8:L11" name="区域3_3_2_1_10_1_2_2"/>
    <protectedRange sqref="L8:L11" name="区域3_10_1_1_23_1_2_2"/>
    <protectedRange sqref="L8:L11" name="区域3_6_9_1_1_23_1_2_2"/>
    <protectedRange sqref="L8:L11" name="区域3_6_1_1_3_2_2"/>
    <protectedRange sqref="L8:L11" name="区域3_11_1_6_2_2_2"/>
    <protectedRange sqref="L8:L11" name="区域3_5_1_6_2_2_2"/>
    <protectedRange sqref="L8:L11" name="区域3_3_12_2_2"/>
    <protectedRange sqref="L8:L11" name="区域3_10_6_2_2_2"/>
    <protectedRange sqref="L8:L11" name="区域3_6_9_6_2_2_2"/>
    <protectedRange sqref="L8:L11" name="区域3_7_2_6_2_2_2"/>
    <protectedRange sqref="L8:L11" name="区域3_3_1_1_12_2_2"/>
    <protectedRange sqref="L8:L11" name="区域3_3_2_1_11_2_2"/>
    <protectedRange sqref="L8:L11" name="区域3_10_1_1_5_2_2_2"/>
    <protectedRange sqref="L8:L11" name="区域3_6_9_1_1_5_2_2_2"/>
    <protectedRange sqref="L8:L11" name="区域3_6_1_2_2_2_2"/>
    <protectedRange sqref="L8:L11" name="区域3_11_1_9_2_2_2"/>
    <protectedRange sqref="L8:L11" name="区域3_5_1_9_2_2_2"/>
    <protectedRange sqref="L8:L11" name="区域3_5_12_2_2_2"/>
    <protectedRange sqref="L8:L11" name="区域3_8_1_11_2_2_2"/>
    <protectedRange sqref="L8:L11" name="区域3_12_1_11_2_2_2"/>
    <protectedRange sqref="L8:L11" name="区域3_7_1_1_11_2_2_2"/>
    <protectedRange sqref="L8:L11" name="区域3_7_9_2_2_2"/>
    <protectedRange sqref="L8:L11" name="区域3_3_1_2_6_2_2"/>
    <protectedRange sqref="L8:L11" name="区域3_3_2_2_6_2_2"/>
    <protectedRange sqref="L8:L11" name="区域3_10_1_8_2_2_2"/>
    <protectedRange sqref="L8:L11" name="区域3_6_9_1_8_2_2_2"/>
    <protectedRange sqref="L8:L11" name="区域3_7_2_1_7_2_2_2"/>
    <protectedRange sqref="L8:L11" name="区域3_3_1_1_1_1_6_2_2"/>
    <protectedRange sqref="L8:L11" name="区域3_5_14_2_2_2"/>
    <protectedRange sqref="L8:L11" name="区域3_8_1_13_2_2_2"/>
    <protectedRange sqref="L8:L11" name="区域3_12_1_13_2_2_2"/>
    <protectedRange sqref="L8:L11" name="区域3_7_1_1_13_2_2_2"/>
    <protectedRange sqref="L8:L11" name="区域3_6_1_7_2_2_2"/>
    <protectedRange sqref="L8:L11" name="区域3_11_1_15_2_2_2"/>
    <protectedRange sqref="L8:L11" name="区域3_5_1_15_2_2_2"/>
    <protectedRange sqref="L8:L11" name="区域3_5_3_4_2_2_2"/>
    <protectedRange sqref="L8:L11" name="区域3_8_1_1_9_2_2_2"/>
    <protectedRange sqref="L8:L11" name="区域3_12_1_1_9_2_2_2"/>
    <protectedRange sqref="L8:L11" name="区域3_7_1_1_1_9_2_2_2"/>
    <protectedRange sqref="L8:L11" name="区域3_7_10_2_2_2"/>
    <protectedRange sqref="L8:L11" name="区域3_3_1_3_2_2_2"/>
    <protectedRange sqref="L8:L11" name="区域3_3_2_3_2_2_2"/>
    <protectedRange sqref="L8:L11" name="区域3_10_1_9_2_2_2"/>
    <protectedRange sqref="L8:L11" name="区域3_6_9_1_9_2_2_2"/>
    <protectedRange sqref="L8:L11" name="区域3_7_2_1_8_2_2_2"/>
    <protectedRange sqref="L8:L11" name="区域3_3_1_1_1_2_2_2_2"/>
    <protectedRange sqref="L8:L11" name="区域3_3_5_2_2_2"/>
    <protectedRange sqref="L8:L11" name="区域3_10_10_2_2_2"/>
    <protectedRange sqref="L8:L11" name="区域3_6_9_10_2_2_2"/>
    <protectedRange sqref="L8:L11" name="区域3_7_2_10_2_2_2"/>
    <protectedRange sqref="L8:L11" name="区域3_3_1_1_4_2_2_2"/>
    <protectedRange sqref="L8:L11" name="区域3_3_2_1_3_2_2_2"/>
    <protectedRange sqref="L8:L11" name="区域3_10_1_1_9_2_2_2"/>
    <protectedRange sqref="L8:L11" name="区域3_6_9_1_1_9_2_2_2"/>
    <protectedRange sqref="L8:L11" name="区域3_7_19_2_2_2"/>
    <protectedRange sqref="L8:L11" name="区域3_3_1_6_2_2_2"/>
    <protectedRange sqref="L8:L11" name="区域3_3_2_6_2_2_2"/>
    <protectedRange sqref="L8:L11" name="区域3_10_1_18_2_2_2"/>
    <protectedRange sqref="L8:L11" name="区域3_6_9_1_18_2_2_2"/>
    <protectedRange sqref="L8:L11" name="区域3_7_2_1_17_2_2_2"/>
    <protectedRange sqref="L8:L11" name="区域3_3_1_1_1_5_2_2_2"/>
    <protectedRange sqref="L8:L11" name="区域3_3_8_2_2_2"/>
    <protectedRange sqref="L8:L11" name="区域3_10_19_2_2_2"/>
    <protectedRange sqref="L8:L11" name="区域3_6_9_19_2_2_2"/>
    <protectedRange sqref="L8:L11" name="区域3_7_2_19_2_2_2"/>
    <protectedRange sqref="L8:L11" name="区域3_3_1_1_7_2_2_2"/>
    <protectedRange sqref="L8:L11" name="区域3_3_2_1_6_2_2_2"/>
    <protectedRange sqref="L8:L11" name="区域3_10_1_1_18_2_2_2"/>
    <protectedRange sqref="L8:L11" name="区域3_6_9_1_1_18_2_2_2"/>
    <protectedRange sqref="L8:L11" name="区域3_7_3_1_2_2_2"/>
    <protectedRange sqref="L8:L11" name="区域3_6_9_2_1_2_2_2"/>
    <protectedRange sqref="L8:L11" name="区域3_7_2_2_1_2_2_2"/>
    <protectedRange sqref="L8:L11" name="区域3_6_9_1_2_1_2_2_2"/>
    <protectedRange sqref="L8:L11" name="区域3_7_2_1_1_1_2_2_2"/>
    <protectedRange sqref="L8:L11" name="区域3_6_9_1_1_1_1_2_2_2"/>
    <protectedRange sqref="L8:L11" name="区域3_7_21_2_2_2"/>
    <protectedRange sqref="L8:L11" name="区域3_3_1_8_2_2_2"/>
    <protectedRange sqref="L8:L11" name="区域3_3_2_8_2_2_2"/>
    <protectedRange sqref="L8:L11" name="区域3_10_1_20_2_2_2"/>
    <protectedRange sqref="L8:L11" name="区域3_6_9_1_20_2_2_2"/>
    <protectedRange sqref="L8:L11" name="区域3_7_2_1_19_2_2_2"/>
    <protectedRange sqref="L8:L11" name="区域3_3_1_1_1_7_2_2_2"/>
    <protectedRange sqref="L8:L11" name="区域3_3_3_2_2_2_2"/>
    <protectedRange sqref="L8:L11" name="区域3_3_1_2_2_2_2_2"/>
    <protectedRange sqref="L8:L11" name="区域3_3_2_2_2_2_2_2"/>
    <protectedRange sqref="L8:L11" name="区域3_3_1_1_2_2_2_2_2"/>
    <protectedRange sqref="L8:L11" name="区域3_3_2_1_1_2_2_2_2"/>
    <protectedRange sqref="L8:L11" name="区域3_3_1_1_1_1_2_2_2_2"/>
    <protectedRange sqref="L8:L11" name="区域3_3_10_2_2_2"/>
    <protectedRange sqref="L8:L11" name="区域3_10_21_2_2_2"/>
    <protectedRange sqref="L8:L11" name="区域3_6_9_21_2_2_2"/>
    <protectedRange sqref="L8:L11" name="区域3_7_2_21_2_2_2"/>
    <protectedRange sqref="L8:L11" name="区域3_3_1_1_9_2_2_2"/>
    <protectedRange sqref="L8:L11" name="区域3_3_2_1_8_2_2_2"/>
    <protectedRange sqref="L8:L11" name="区域3_10_1_1_20_2_2_2"/>
    <protectedRange sqref="L8:L11" name="区域3_6_9_1_1_20_2_2_2"/>
    <protectedRange sqref="L8:L11" name="区域3_7_3_3_2_2_2"/>
    <protectedRange sqref="L8:L11" name="区域3_6_9_2_3_2_2_2"/>
    <protectedRange sqref="L8:L11" name="区域3_7_2_2_3_2_2_2"/>
    <protectedRange sqref="L8:L11" name="区域3_6_9_1_2_3_2_2_2"/>
    <protectedRange sqref="L8:L11" name="区域3_7_2_1_1_3_2_2_2"/>
    <protectedRange sqref="L8:L11" name="区域3_6_9_1_1_1_3_2_2_2"/>
    <protectedRange sqref="L8:L11" name="区域3_7_24_2_2_2"/>
    <protectedRange sqref="L8:L11" name="区域3_3_1_10_2_2_2"/>
    <protectedRange sqref="L8:L11" name="区域3_3_2_10_2_2_2"/>
    <protectedRange sqref="L8:L11" name="区域3_10_1_23_2_2_2"/>
    <protectedRange sqref="L8:L11" name="区域3_6_9_1_23_2_2_2"/>
    <protectedRange sqref="L8:L11" name="区域3_7_2_1_22_2_2_2"/>
    <protectedRange sqref="L8:L11" name="区域3_3_1_1_1_9_2_2_2"/>
    <protectedRange sqref="L8:L11" name="区域3_3_3_4_2_2_2"/>
    <protectedRange sqref="L8:L11" name="区域3_3_1_2_4_2_2_2"/>
    <protectedRange sqref="L8:L11" name="区域3_3_2_2_4_2_2_2"/>
    <protectedRange sqref="L8:L11" name="区域3_3_1_1_2_4_2_2_2"/>
    <protectedRange sqref="L8:L11" name="区域3_3_2_1_1_4_2_2_2"/>
    <protectedRange sqref="L8:L11" name="区域3_3_1_1_1_1_4_2_2_2"/>
    <protectedRange sqref="L8:L11" name="区域3_3_13_2_2_2"/>
    <protectedRange sqref="L8:L11" name="区域3_10_24_2_2_2"/>
    <protectedRange sqref="L8:L11" name="区域3_6_9_24_2_2_2"/>
    <protectedRange sqref="L8:L11" name="区域3_7_2_24_2_2_2"/>
    <protectedRange sqref="L8:L11" name="区域3_3_1_1_11_2_2_2"/>
    <protectedRange sqref="L8:L11" name="区域3_3_2_1_10_2_2_2"/>
    <protectedRange sqref="L8:L11" name="区域3_10_1_1_23_2_2_2"/>
    <protectedRange sqref="L8:L11" name="区域3_6_9_1_1_23_2_2_2"/>
    <protectedRange sqref="L5:L12" name="区域3_5_7"/>
    <protectedRange sqref="L5:L12" name="区域3_6_1_1_1_1"/>
    <protectedRange sqref="L5:L12" name="区域3_8_1_6"/>
    <protectedRange sqref="L5:L12" name="区域3_11_1_6_5_1"/>
    <protectedRange sqref="L5:L12" name="区域3_12_1_6"/>
    <protectedRange sqref="L5:L12" name="区域3_5_1_6_5_1"/>
    <protectedRange sqref="L5:L12" name="区域3_7_1_1_6"/>
    <protectedRange sqref="L5:L12" name="区域3_3_1_4"/>
    <protectedRange sqref="L5:L12" name="区域3_7_7"/>
    <protectedRange sqref="L5:L12" name="区域3_10_6_5_1"/>
    <protectedRange sqref="L5:L12" name="区域3_3_1_4_1"/>
    <protectedRange sqref="L5:L12" name="区域3_6_9_6_5_1"/>
    <protectedRange sqref="L5:L12" name="区域3_3_2"/>
    <protectedRange sqref="L5:L12" name="区域3_7_2_6_5_1"/>
    <protectedRange sqref="L5:L12" name="区域3_10_1_6"/>
    <protectedRange sqref="L5:L12" name="区域3_3_1_1_1_3"/>
    <protectedRange sqref="L5:L12" name="区域3_6_9_1_6"/>
    <protectedRange sqref="L5:L12" name="区域3_3_2_1_1_1"/>
    <protectedRange sqref="L5:L12" name="区域3_7_2_1_5"/>
    <protectedRange sqref="L5:L12" name="区域3_10_1_1_5_5_1"/>
    <protectedRange sqref="L5:L12" name="区域3_3_1_1_1_3_1"/>
    <protectedRange sqref="L5:L12" name="区域3_6_9_1_1_5_5_1"/>
    <protectedRange sqref="L5:L12" name="区域3_5_10"/>
    <protectedRange sqref="L5:L12" name="区域3_6_1_2_5_1"/>
    <protectedRange sqref="L5:L12" name="区域3_8_1_9"/>
    <protectedRange sqref="L5:L12" name="区域3_11_1_9_5_1"/>
    <protectedRange sqref="L5:L12" name="区域3_12_1_9"/>
    <protectedRange sqref="L5:L12" name="区域3_5_1_9_5_1"/>
    <protectedRange sqref="L5:L12" name="区域3_7_1_1_9"/>
    <protectedRange sqref="L5:L12" name="区域3_5_12_5_1"/>
    <protectedRange sqref="L5:L12" name="区域3_6_1_4"/>
    <protectedRange sqref="L5:L12" name="区域3_8_1_11_5_1"/>
    <protectedRange sqref="L5:L12" name="区域3_11_1_11"/>
    <protectedRange sqref="L5:L12" name="区域3_12_1_11_5_1"/>
    <protectedRange sqref="L5:L12" name="区域3_5_1_11"/>
    <protectedRange sqref="L5:L12" name="区域3_7_1_1_11_5_1"/>
    <protectedRange sqref="L5:L12" name="区域3_3_3"/>
    <protectedRange sqref="L5:L12" name="区域3_7_9_5_1"/>
    <protectedRange sqref="L5:L12" name="区域3_10_8"/>
    <protectedRange sqref="L5:L12" name="区域3_3_1_2_1_1"/>
    <protectedRange sqref="L5:L12" name="区域3_6_9_8"/>
    <protectedRange sqref="L5:L12" name="区域3_3_2_2_1_1"/>
    <protectedRange sqref="L5:L12" name="区域3_7_2_8"/>
    <protectedRange sqref="L5:L12" name="区域3_10_1_8_5_1"/>
    <protectedRange sqref="L5:L12" name="区域3_3_1_1_2"/>
    <protectedRange sqref="L5:L12" name="区域3_6_9_1_8_5_1"/>
    <protectedRange sqref="L5:L12" name="区域3_3_2_1_1_1_1"/>
    <protectedRange sqref="L5:L12" name="区域3_7_2_1_7_5_1"/>
    <protectedRange sqref="L5:L12" name="区域3_10_1_1_7"/>
    <protectedRange sqref="L5:L12" name="区域3_3_1_1_1_1_1_1"/>
    <protectedRange sqref="L5:L12" name="区域3_6_9_1_1_7"/>
    <protectedRange sqref="L5:L12" name="区域3_5_14_5_1"/>
    <protectedRange sqref="L5:L12" name="区域3_6_1_5"/>
    <protectedRange sqref="L5:L12" name="区域3_8_1_13_5_1"/>
    <protectedRange sqref="L5:L12" name="区域3_11_1_13"/>
    <protectedRange sqref="L5:L12" name="区域3_12_1_13_5_1"/>
    <protectedRange sqref="L5:L12" name="区域3_5_1_13"/>
    <protectedRange sqref="L5:L12" name="区域3_7_1_1_13_5_1"/>
    <protectedRange sqref="L5:L12" name="区域3_5_16"/>
    <protectedRange sqref="L5:L12" name="区域3_6_1_7_5_1"/>
    <protectedRange sqref="L5:L12" name="区域3_8_1_15"/>
    <protectedRange sqref="L5:L12" name="区域3_11_1_15_5_1"/>
    <protectedRange sqref="L5:L12" name="区域3_12_1_15"/>
    <protectedRange sqref="L5:L12" name="区域3_5_1_15_5_1"/>
    <protectedRange sqref="L5:L12" name="区域3_7_1_1_15"/>
    <protectedRange sqref="L5:L12" name="区域3_5_3_4_5_1"/>
    <protectedRange sqref="L5:L12" name="区域3_6_1_1_1_1_1"/>
    <protectedRange sqref="L5:L12" name="区域3_8_1_1_9_5_1"/>
    <protectedRange sqref="L5:L12" name="区域3_11_1_1_9"/>
    <protectedRange sqref="L5:L12" name="区域3_12_1_1_9_5_1"/>
    <protectedRange sqref="L5:L12" name="区域3_5_1_2_4"/>
    <protectedRange sqref="L5:L12" name="区域3_7_1_1_1_9_5_1"/>
    <protectedRange sqref="L5:L12" name="区域3_3_4"/>
    <protectedRange sqref="L5:L12" name="区域3_7_10_5_1"/>
    <protectedRange sqref="L5:L12" name="区域3_10_9"/>
    <protectedRange sqref="L5:L12" name="区域3_3_1_3_5_1"/>
    <protectedRange sqref="L5:L12" name="区域3_6_9_9"/>
    <protectedRange sqref="L5:L12" name="区域3_3_2_3_5_1"/>
    <protectedRange sqref="L5:L12" name="区域3_7_2_9"/>
    <protectedRange sqref="L5:L12" name="区域3_10_1_9_5_1"/>
    <protectedRange sqref="L5:L12" name="区域3_3_1_1_3"/>
    <protectedRange sqref="L5:L12" name="区域3_6_9_1_9_5_1"/>
    <protectedRange sqref="L5:L12" name="区域3_3_2_1_2"/>
    <protectedRange sqref="L5:L12" name="区域3_7_2_1_8_5_1"/>
    <protectedRange sqref="L5:L12" name="区域3_10_1_1_8"/>
    <protectedRange sqref="L5:L12" name="区域3_3_1_1_1_2_5_1"/>
    <protectedRange sqref="L5:L12" name="区域3_6_9_1_1_8"/>
    <protectedRange sqref="L5:L12" name="区域3_3_5_5_1"/>
    <protectedRange sqref="L5:L12" name="区域3_7_11"/>
    <protectedRange sqref="L5:L12" name="区域3_10_10_5_1"/>
    <protectedRange sqref="L5:L12" name="区域3_3_1_4_1_1"/>
    <protectedRange sqref="L5:L12" name="区域3_6_9_10_5_1"/>
    <protectedRange sqref="L5:L12" name="区域3_3_2_4"/>
    <protectedRange sqref="L5:L12" name="区域3_7_2_10_5_1"/>
    <protectedRange sqref="L5:L12" name="区域3_10_1_10"/>
    <protectedRange sqref="L5:L12" name="区域3_3_1_1_4_5_1"/>
    <protectedRange sqref="L5:L12" name="区域3_6_9_1_10"/>
    <protectedRange sqref="L5:L12" name="区域3_3_2_1_3_5_1"/>
    <protectedRange sqref="L5:L12" name="区域3_7_2_1_9"/>
    <protectedRange sqref="L5:L12" name="区域3_10_1_1_9_5_1"/>
    <protectedRange sqref="L5:L12" name="区域3_3_1_1_1_3_1_1"/>
    <protectedRange sqref="L5:L12" name="区域3_6_9_1_1_9_5_1"/>
    <protectedRange sqref="L5:L12" name="区域3_3_7"/>
    <protectedRange sqref="L5:L12" name="区域3_7_19_5_1"/>
    <protectedRange sqref="L5:L12" name="区域3_10_18"/>
    <protectedRange sqref="L5:L12" name="区域3_3_1_6_5_1"/>
    <protectedRange sqref="L5:L12" name="区域3_6_9_18"/>
    <protectedRange sqref="L5:L12" name="区域3_3_2_6_5_1"/>
    <protectedRange sqref="L5:L12" name="区域3_7_2_18"/>
    <protectedRange sqref="L5:L12" name="区域3_10_1_18_5_1"/>
    <protectedRange sqref="L5:L12" name="区域3_3_1_1_6"/>
    <protectedRange sqref="L5:L12" name="区域3_6_9_1_18_5_1"/>
    <protectedRange sqref="L5:L12" name="区域3_3_2_1_5"/>
    <protectedRange sqref="L5:L12" name="区域3_7_2_1_17_5_1"/>
    <protectedRange sqref="L5:L12" name="区域3_10_1_1_17"/>
    <protectedRange sqref="L5:L12" name="区域3_3_1_1_1_5_5_1"/>
    <protectedRange sqref="L5:L12" name="区域3_6_9_1_1_17"/>
    <protectedRange sqref="L5:L12" name="区域3_3_8_5_1"/>
    <protectedRange sqref="L5:L12" name="区域3_7_20"/>
    <protectedRange sqref="L5:L12" name="区域3_10_19_5_1"/>
    <protectedRange sqref="L5:L12" name="区域3_3_1_7"/>
    <protectedRange sqref="L5:L12" name="区域3_6_9_19_5_1"/>
    <protectedRange sqref="L5:L12" name="区域3_3_2_7"/>
    <protectedRange sqref="L5:L12" name="区域3_7_2_19_5_1"/>
    <protectedRange sqref="L5:L12" name="区域3_10_1_19"/>
    <protectedRange sqref="L5:L12" name="区域3_3_1_1_7_5_1"/>
    <protectedRange sqref="L5:L12" name="区域3_6_9_1_19"/>
    <protectedRange sqref="L5:L12" name="区域3_3_2_1_6_5_1"/>
    <protectedRange sqref="L5:L12" name="区域3_7_2_1_18"/>
    <protectedRange sqref="L5:L12" name="区域3_10_1_1_18_5_1"/>
    <protectedRange sqref="L5:L12" name="区域3_3_1_1_1_6"/>
    <protectedRange sqref="L5:L12" name="区域3_6_9_1_1_18_5_1"/>
    <protectedRange sqref="L5:L12" name="区域3_3_3_1"/>
    <protectedRange sqref="L5:L12" name="区域3_7_3_1_5_1"/>
    <protectedRange sqref="L5:L12" name="区域3_3_1_2_1_1_1"/>
    <protectedRange sqref="L5:L12" name="区域3_6_9_2_1_5_1"/>
    <protectedRange sqref="L5:L12" name="区域3_3_2_2_1_1_1"/>
    <protectedRange sqref="L5:L12" name="区域3_7_2_2_1_5_1"/>
    <protectedRange sqref="L5:L12" name="区域3_3_1_1_2_1"/>
    <protectedRange sqref="L5:L12" name="区域3_6_9_1_2_1_5_1"/>
    <protectedRange sqref="L5:L12" name="区域3_3_2_1_1_1_1_1"/>
    <protectedRange sqref="L5:L12" name="区域3_7_2_1_1_1_5_1"/>
    <protectedRange sqref="L5:L12" name="区域3_3_1_1_1_1_1_1_1"/>
    <protectedRange sqref="L5:L12" name="区域3_6_9_1_1_1_1_5_1"/>
    <protectedRange sqref="L5:L12" name="区域3_3_9"/>
    <protectedRange sqref="L5:L12" name="区域3_7_21_5_1"/>
    <protectedRange sqref="L5:L12" name="区域3_10_20"/>
    <protectedRange sqref="L5:L12" name="区域3_3_1_8_5_1"/>
    <protectedRange sqref="L5:L12" name="区域3_6_9_20"/>
    <protectedRange sqref="L5:L12" name="区域3_3_2_8_5_1"/>
    <protectedRange sqref="L5:L12" name="区域3_7_2_20"/>
    <protectedRange sqref="L5:L12" name="区域3_10_1_20_5_1"/>
    <protectedRange sqref="L5:L12" name="区域3_3_1_1_8"/>
    <protectedRange sqref="L5:L12" name="区域3_6_9_1_20_5_1"/>
    <protectedRange sqref="L5:L12" name="区域3_3_2_1_7"/>
    <protectedRange sqref="L5:L12" name="区域3_7_2_1_19_5_1"/>
    <protectedRange sqref="L5:L12" name="区域3_10_1_1_19"/>
    <protectedRange sqref="L5:L12" name="区域3_3_1_1_1_7_5_1"/>
    <protectedRange sqref="L5:L12" name="区域3_6_9_1_1_19"/>
    <protectedRange sqref="L5:L12" name="区域3_3_3_2_5_1"/>
    <protectedRange sqref="L5:L12" name="区域3_7_3_2"/>
    <protectedRange sqref="L5:L12" name="区域3_3_1_2_2_5_1"/>
    <protectedRange sqref="L5:L12" name="区域3_6_9_2_2"/>
    <protectedRange sqref="L5:L12" name="区域3_3_2_2_2_5_1"/>
    <protectedRange sqref="L5:L12" name="区域3_7_2_2_2"/>
    <protectedRange sqref="L5:L12" name="区域3_3_1_1_2_2_5_1"/>
    <protectedRange sqref="L5:L12" name="区域3_6_9_1_2_2"/>
    <protectedRange sqref="L5:L12" name="区域3_3_2_1_1_2_5_1"/>
    <protectedRange sqref="L5:L12" name="区域3_7_2_1_1_2"/>
    <protectedRange sqref="L5:L12" name="区域3_3_1_1_1_1_2_5_1"/>
    <protectedRange sqref="L5:L12" name="区域3_6_9_1_1_1_2"/>
    <protectedRange sqref="L5:L12" name="区域3_3_10_5_1"/>
    <protectedRange sqref="L5:L12" name="区域3_7_22"/>
    <protectedRange sqref="L5:L12" name="区域3_10_21_5_1"/>
    <protectedRange sqref="L5:L12" name="区域3_3_1_9"/>
    <protectedRange sqref="L5:L12" name="区域3_6_9_21_5_1"/>
    <protectedRange sqref="L5:L12" name="区域3_3_2_9"/>
    <protectedRange sqref="L5:L12" name="区域3_7_2_21_5_1"/>
    <protectedRange sqref="L5:L12" name="区域3_10_1_21"/>
    <protectedRange sqref="L5:L12" name="区域3_3_1_1_9_5_1"/>
    <protectedRange sqref="L5:L12" name="区域3_6_9_1_21"/>
    <protectedRange sqref="L5:L12" name="区域3_3_2_1_8_5_1"/>
    <protectedRange sqref="L5:L12" name="区域3_7_2_1_20"/>
    <protectedRange sqref="L5:L12" name="区域3_10_1_1_20_5_1"/>
    <protectedRange sqref="L5:L12" name="区域3_3_1_1_1_8"/>
    <protectedRange sqref="L5:L12" name="区域3_6_9_1_1_20_5_1"/>
    <protectedRange sqref="L5:L12" name="区域3_3_3_3"/>
    <protectedRange sqref="L5:L12" name="区域3_7_3_3_5_1"/>
    <protectedRange sqref="L5:L12" name="区域3_3_1_2_3"/>
    <protectedRange sqref="L5:L12" name="区域3_6_9_2_3_5_1"/>
    <protectedRange sqref="L5:L12" name="区域3_3_2_2_3"/>
    <protectedRange sqref="L5:L12" name="区域3_7_2_2_3_5_1"/>
    <protectedRange sqref="L5:L12" name="区域3_3_1_1_2_3"/>
    <protectedRange sqref="L5:L12" name="区域3_6_9_1_2_3_5_1"/>
    <protectedRange sqref="L5:L12" name="区域3_3_2_1_1_3"/>
    <protectedRange sqref="L5:L12" name="区域3_7_2_1_1_3_5_1"/>
    <protectedRange sqref="L5:L12" name="区域3_3_1_1_1_1_3"/>
    <protectedRange sqref="L5:L12" name="区域3_6_9_1_1_1_3_5_1"/>
    <protectedRange sqref="L5:L12" name="区域3_3_11"/>
    <protectedRange sqref="L5:L12" name="区域3_7_24_5_1"/>
    <protectedRange sqref="L5:L12" name="区域3_10_23"/>
    <protectedRange sqref="L5:L12" name="区域3_3_1_10_5_1"/>
    <protectedRange sqref="L5:L12" name="区域3_6_9_23"/>
    <protectedRange sqref="L5:L12" name="区域3_3_2_10_5_1"/>
    <protectedRange sqref="L5:L12" name="区域3_7_2_23"/>
    <protectedRange sqref="L5:L12" name="区域3_10_1_23_5_1"/>
    <protectedRange sqref="L5:L12" name="区域3_3_1_1_10"/>
    <protectedRange sqref="L5:L12" name="区域3_6_9_1_23_5_1"/>
    <protectedRange sqref="L5:L12" name="区域3_3_2_1_9"/>
    <protectedRange sqref="L5:L12" name="区域3_7_2_1_22_5_1"/>
    <protectedRange sqref="L5:L12" name="区域3_10_1_1_22"/>
    <protectedRange sqref="L5:L12" name="区域3_3_1_1_1_9_5_1"/>
    <protectedRange sqref="L5:L12" name="区域3_6_9_1_1_22"/>
    <protectedRange sqref="L5:L12" name="区域3_3_3_4_5_1"/>
    <protectedRange sqref="L5:L12" name="区域3_7_3_4"/>
    <protectedRange sqref="L5:L12" name="区域3_3_1_2_4_5_1"/>
    <protectedRange sqref="L5:L12" name="区域3_6_9_2_4"/>
    <protectedRange sqref="L5:L12" name="区域3_3_2_2_4_5_1"/>
    <protectedRange sqref="L5:L12" name="区域3_7_2_2_4"/>
    <protectedRange sqref="L5:L12" name="区域3_3_1_1_2_4_5_1"/>
    <protectedRange sqref="L5:L12" name="区域3_6_9_1_2_4"/>
    <protectedRange sqref="L5:L12" name="区域3_3_2_1_1_4_5_1"/>
    <protectedRange sqref="L5:L12" name="区域3_7_2_1_1_4"/>
    <protectedRange sqref="L5:L12" name="区域3_3_1_1_1_1_4_5_1"/>
    <protectedRange sqref="L5:L12" name="区域3_6_9_1_1_1_4"/>
    <protectedRange sqref="L5:L12" name="区域3_3_13_5_1"/>
    <protectedRange sqref="L5:L12" name="区域3_7_25"/>
    <protectedRange sqref="L5:L12" name="区域3_10_24_5_1"/>
    <protectedRange sqref="L5:L12" name="区域3_3_1_11"/>
    <protectedRange sqref="L5:L12" name="区域3_6_9_24_5_1"/>
    <protectedRange sqref="L5:L12" name="区域3_3_2_11"/>
    <protectedRange sqref="L5:L12" name="区域3_7_2_24_5_1"/>
    <protectedRange sqref="L5:L12" name="区域3_10_1_24"/>
    <protectedRange sqref="L5:L12" name="区域3_3_1_1_11_5_1"/>
    <protectedRange sqref="L5:L12" name="区域3_6_9_1_24"/>
    <protectedRange sqref="L5:L12" name="区域3_3_2_1_10_5_1"/>
    <protectedRange sqref="L5:L12" name="区域3_7_2_1_23"/>
    <protectedRange sqref="L5:L12" name="区域3_10_1_1_23_5_1"/>
    <protectedRange sqref="L5:L12" name="区域3_3_1_1_1_10"/>
    <protectedRange sqref="L5:L12" name="区域3_6_9_1_1_23_5_1"/>
    <protectedRange sqref="L5:L12" name="区域3_5_7_1"/>
    <protectedRange sqref="L5:L12" name="区域3_6_1_1_2_3_1"/>
    <protectedRange sqref="L5:L12" name="区域3_8_1_6_1"/>
    <protectedRange sqref="L5:L12" name="区域3_11_1_6_1_3_1"/>
    <protectedRange sqref="L5:L12" name="区域3_12_1_6_1"/>
    <protectedRange sqref="L5:L12" name="区域3_5_1_6_1_3_1"/>
    <protectedRange sqref="L5:L12" name="区域3_7_1_1_6_1"/>
    <protectedRange sqref="L5:L12" name="区域3_3_6_3_1"/>
    <protectedRange sqref="L5:L12" name="区域3_7_7_1"/>
    <protectedRange sqref="L5:L12" name="区域3_10_6_1_3_1"/>
    <protectedRange sqref="L5:L12" name="区域3_3_1_5"/>
    <protectedRange sqref="L5:L12" name="区域3_6_9_6_1_3_1"/>
    <protectedRange sqref="L5:L12" name="区域3_3_2_5"/>
    <protectedRange sqref="L5:L12" name="区域3_7_2_6_1_3_1"/>
    <protectedRange sqref="L5:L12" name="区域3_10_1_6_1"/>
    <protectedRange sqref="L5:L12" name="区域3_3_1_1_5_3_1"/>
    <protectedRange sqref="L5:L12" name="区域3_6_9_1_6_1"/>
    <protectedRange sqref="L5:L12" name="区域3_3_2_1_4_3_1"/>
    <protectedRange sqref="L5:L12" name="区域3_7_2_1_5_1"/>
    <protectedRange sqref="L5:L12" name="区域3_10_1_1_5_1_3_1"/>
    <protectedRange sqref="L5:L12" name="区域3_3_1_1_1_4"/>
    <protectedRange sqref="L5:L12" name="区域3_6_9_1_1_5_1_3_1"/>
    <protectedRange sqref="L5:L12" name="区域3_5_10_1"/>
    <protectedRange sqref="L5:L12" name="区域3_6_1_2_1_3_1"/>
    <protectedRange sqref="L5:L12" name="区域3_8_1_9_1"/>
    <protectedRange sqref="L5:L12" name="区域3_11_1_9_1_3_1"/>
    <protectedRange sqref="L5:L12" name="区域3_12_1_9_1"/>
    <protectedRange sqref="L5:L12" name="区域3_5_1_9_1_3_1"/>
    <protectedRange sqref="L5:L12" name="区域3_7_1_1_9_1"/>
    <protectedRange sqref="L5:L12" name="区域3_5_12_1_3_1"/>
    <protectedRange sqref="L5:L12" name="区域3_6_1_4_1"/>
    <protectedRange sqref="L5:L12" name="区域3_8_1_11_1_3_1"/>
    <protectedRange sqref="L5:L12" name="区域3_11_1_11_1"/>
    <protectedRange sqref="L5:L12" name="区域3_12_1_11_1_3_1"/>
    <protectedRange sqref="L5:L12" name="区域3_5_1_11_1"/>
    <protectedRange sqref="L5:L12" name="区域3_7_1_1_11_1_3_1"/>
    <protectedRange sqref="L5:L12" name="区域3_3_3_5"/>
    <protectedRange sqref="L5:L12" name="区域3_7_9_1_3_1"/>
    <protectedRange sqref="L5:L12" name="区域3_10_8_1"/>
    <protectedRange sqref="L5:L12" name="区域3_3_1_2_5_3_1"/>
    <protectedRange sqref="L5:L12" name="区域3_6_9_8_1"/>
    <protectedRange sqref="L5:L12" name="区域3_3_2_2_5_3_1"/>
    <protectedRange sqref="L5:L12" name="区域3_7_2_8_1"/>
    <protectedRange sqref="L5:L12" name="区域3_10_1_8_1_3_1"/>
    <protectedRange sqref="L5:L12" name="区域3_3_1_1_2_5"/>
    <protectedRange sqref="L5:L12" name="区域3_6_9_1_8_1_3_1"/>
    <protectedRange sqref="L5:L12" name="区域3_3_2_1_1_5"/>
    <protectedRange sqref="L5:L12" name="区域3_7_2_1_7_1_3_1"/>
    <protectedRange sqref="L5:L12" name="区域3_10_1_1_7_1"/>
    <protectedRange sqref="L5:L12" name="区域3_3_1_1_1_1_5_3_1"/>
    <protectedRange sqref="L5:L12" name="区域3_6_9_1_1_7_1"/>
    <protectedRange sqref="L5:L12" name="区域3_5_14_1_3_1"/>
    <protectedRange sqref="L5:L12" name="区域3_6_1_5_1"/>
    <protectedRange sqref="L5:L12" name="区域3_8_1_13_1_3_1"/>
    <protectedRange sqref="L5:L12" name="区域3_11_1_13_1"/>
    <protectedRange sqref="L5:L12" name="区域3_12_1_13_1_3_1"/>
    <protectedRange sqref="L5:L12" name="区域3_5_1_13_1"/>
    <protectedRange sqref="L5:L12" name="区域3_7_1_1_13_1_3_1"/>
    <protectedRange sqref="L5:L12" name="区域3_5_16_1"/>
    <protectedRange sqref="L5:L12" name="区域3_6_1_7_1_3_1"/>
    <protectedRange sqref="L5:L12" name="区域3_8_1_15_1"/>
    <protectedRange sqref="L5:L12" name="区域3_11_1_15_1_3_1"/>
    <protectedRange sqref="L5:L12" name="区域3_12_1_15_1"/>
    <protectedRange sqref="L5:L12" name="区域3_5_1_15_1_3_1"/>
    <protectedRange sqref="L5:L12" name="区域3_7_1_1_15_1"/>
    <protectedRange sqref="L5:L12" name="区域3_5_3_4_1_3_1"/>
    <protectedRange sqref="L5:L12" name="区域3_6_1_1_1_1_1_2"/>
    <protectedRange sqref="L5:L12" name="区域3_8_1_1_9_1_3_1"/>
    <protectedRange sqref="L5:L12" name="区域3_11_1_1_9_1"/>
    <protectedRange sqref="L5:L12" name="区域3_12_1_1_9_1_3_1"/>
    <protectedRange sqref="L5:L12" name="区域3_5_1_2_4_1"/>
    <protectedRange sqref="L5:L12" name="区域3_7_1_1_1_9_1_3_1"/>
    <protectedRange sqref="L5:L12" name="区域3_3_4_1"/>
    <protectedRange sqref="L5:L12" name="区域3_7_10_1_3_1"/>
    <protectedRange sqref="L5:L12" name="区域3_10_9_1"/>
    <protectedRange sqref="L5:L12" name="区域3_3_1_3_1_3_1"/>
    <protectedRange sqref="L5:L12" name="区域3_6_9_9_1"/>
    <protectedRange sqref="L5:L12" name="区域3_3_2_3_1_3_1"/>
    <protectedRange sqref="L5:L12" name="区域3_7_2_9_1"/>
    <protectedRange sqref="L5:L12" name="区域3_10_1_9_1_3_1"/>
    <protectedRange sqref="L5:L12" name="区域3_3_1_1_3_1"/>
    <protectedRange sqref="L5:L12" name="区域3_6_9_1_9_1_3_1"/>
    <protectedRange sqref="L5:L12" name="区域3_3_2_1_2_1"/>
    <protectedRange sqref="L5:L12" name="区域3_7_2_1_8_1_3_1"/>
    <protectedRange sqref="L5:L12" name="区域3_10_1_1_8_1"/>
    <protectedRange sqref="L5:L12" name="区域3_3_1_1_1_2_1_3_1"/>
    <protectedRange sqref="L5:L12" name="区域3_6_9_1_1_8_1"/>
    <protectedRange sqref="L5:L12" name="区域3_3_5_1_3_1"/>
    <protectedRange sqref="L5:L12" name="区域3_7_11_1"/>
    <protectedRange sqref="L5:L12" name="区域3_10_10_1_3_1"/>
    <protectedRange sqref="L5:L12" name="区域3_3_1_4_1_1_2"/>
    <protectedRange sqref="L5:L12" name="区域3_6_9_10_1_3_1"/>
    <protectedRange sqref="L5:L12" name="区域3_3_2_4_1"/>
    <protectedRange sqref="L5:L12" name="区域3_7_2_10_1_3_1"/>
    <protectedRange sqref="L5:L12" name="区域3_10_1_10_1"/>
    <protectedRange sqref="L5:L12" name="区域3_3_1_1_4_1_3_1"/>
    <protectedRange sqref="L5:L12" name="区域3_6_9_1_10_1"/>
    <protectedRange sqref="L5:L12" name="区域3_3_2_1_3_1_3_1"/>
    <protectedRange sqref="L5:L12" name="区域3_7_2_1_9_1"/>
    <protectedRange sqref="L5:L12" name="区域3_10_1_1_9_1_3_1"/>
    <protectedRange sqref="L5:L12" name="区域3_3_1_1_1_3_1_1_2"/>
    <protectedRange sqref="L5:L12" name="区域3_6_9_1_1_9_1_3_1"/>
    <protectedRange sqref="L5:L12" name="区域3_3_7_1"/>
    <protectedRange sqref="L5:L12" name="区域3_7_19_1_3_1"/>
    <protectedRange sqref="L5:L12" name="区域3_10_18_1"/>
    <protectedRange sqref="L5:L12" name="区域3_3_1_6_1_3_1"/>
    <protectedRange sqref="L5:L12" name="区域3_6_9_18_1"/>
    <protectedRange sqref="L5:L12" name="区域3_3_2_6_1_3_1"/>
    <protectedRange sqref="L5:L12" name="区域3_7_2_18_1"/>
    <protectedRange sqref="L5:L12" name="区域3_10_1_18_1_3_1"/>
    <protectedRange sqref="L5:L12" name="区域3_3_1_1_6_1"/>
    <protectedRange sqref="L5:L12" name="区域3_6_9_1_18_1_3_1"/>
    <protectedRange sqref="L5:L12" name="区域3_3_2_1_5_1"/>
    <protectedRange sqref="L5:L12" name="区域3_7_2_1_17_1_3_1"/>
    <protectedRange sqref="L5:L12" name="区域3_10_1_1_17_1"/>
    <protectedRange sqref="L5:L12" name="区域3_3_1_1_1_5_1_3_1"/>
    <protectedRange sqref="L5:L12" name="区域3_6_9_1_1_17_1"/>
    <protectedRange sqref="L5:L12" name="区域3_3_8_1_3_1"/>
    <protectedRange sqref="L5:L12" name="区域3_7_20_1"/>
    <protectedRange sqref="L5:L12" name="区域3_10_19_1_3_1"/>
    <protectedRange sqref="L5:L12" name="区域3_3_1_7_1"/>
    <protectedRange sqref="L5:L12" name="区域3_6_9_19_1_3_1"/>
    <protectedRange sqref="L5:L12" name="区域3_3_2_7_1"/>
    <protectedRange sqref="L5:L12" name="区域3_7_2_19_1_3_1"/>
    <protectedRange sqref="L5:L12" name="区域3_10_1_19_1"/>
    <protectedRange sqref="L5:L12" name="区域3_3_1_1_7_1_3_1"/>
    <protectedRange sqref="L5:L12" name="区域3_6_9_1_19_1"/>
    <protectedRange sqref="L5:L12" name="区域3_3_2_1_6_1_3_1"/>
    <protectedRange sqref="L5:L12" name="区域3_7_2_1_18_1"/>
    <protectedRange sqref="L5:L12" name="区域3_10_1_1_18_1_3_1"/>
    <protectedRange sqref="L5:L12" name="区域3_3_1_1_1_6_1"/>
    <protectedRange sqref="L5:L12" name="区域3_6_9_1_1_18_1_3_1"/>
    <protectedRange sqref="L5:L12" name="区域3_3_3_1_1"/>
    <protectedRange sqref="L5:L12" name="区域3_7_3_1_1_3_1"/>
    <protectedRange sqref="L5:L12" name="区域3_3_1_2_1_1_1_2"/>
    <protectedRange sqref="L5:L12" name="区域3_6_9_2_1_1_3_1"/>
    <protectedRange sqref="L5:L12" name="区域3_3_2_2_1_1_1_2"/>
    <protectedRange sqref="L5:L12" name="区域3_7_2_2_1_1_3_1"/>
    <protectedRange sqref="L5:L12" name="区域3_3_1_1_2_1_1"/>
    <protectedRange sqref="L5:L12" name="区域3_6_9_1_2_1_1_3_1"/>
    <protectedRange sqref="L5:L12" name="区域3_3_2_1_1_1_1_1_2"/>
    <protectedRange sqref="L5:L12" name="区域3_7_2_1_1_1_1_3_1"/>
    <protectedRange sqref="L5:L12" name="区域3_3_1_1_1_1_1_1_1_2"/>
    <protectedRange sqref="L5:L12" name="区域3_6_9_1_1_1_1_1_3_1"/>
    <protectedRange sqref="L5:L12" name="区域3_3_9_1"/>
    <protectedRange sqref="L5:L12" name="区域3_7_21_1_3_1"/>
    <protectedRange sqref="L5:L12" name="区域3_10_20_1"/>
    <protectedRange sqref="L5:L12" name="区域3_3_1_8_1_3_1"/>
    <protectedRange sqref="L5:L12" name="区域3_6_9_20_1"/>
    <protectedRange sqref="L5:L12" name="区域3_3_2_8_1_3_1"/>
    <protectedRange sqref="L5:L12" name="区域3_7_2_20_1"/>
    <protectedRange sqref="L5:L12" name="区域3_10_1_20_1_3_1"/>
    <protectedRange sqref="L5:L12" name="区域3_3_1_1_8_1"/>
    <protectedRange sqref="L5:L12" name="区域3_6_9_1_20_1_3_1"/>
    <protectedRange sqref="L5:L12" name="区域3_3_2_1_7_1"/>
    <protectedRange sqref="L5:L12" name="区域3_7_2_1_19_1_3_1"/>
    <protectedRange sqref="L5:L12" name="区域3_10_1_1_19_1"/>
    <protectedRange sqref="L5:L12" name="区域3_3_1_1_1_7_1_3_1"/>
    <protectedRange sqref="L5:L12" name="区域3_6_9_1_1_19_1"/>
    <protectedRange sqref="L5:L12" name="区域3_3_3_2_1_3_1"/>
    <protectedRange sqref="L5:L12" name="区域3_7_3_2_1"/>
    <protectedRange sqref="L5:L12" name="区域3_3_1_2_2_1_3_1"/>
    <protectedRange sqref="L5:L12" name="区域3_6_9_2_2_1"/>
    <protectedRange sqref="L5:L12" name="区域3_3_2_2_2_1_3_1"/>
    <protectedRange sqref="L5:L12" name="区域3_7_2_2_2_1"/>
    <protectedRange sqref="L5:L12" name="区域3_3_1_1_2_2_1_3_1"/>
    <protectedRange sqref="L5:L12" name="区域3_6_9_1_2_2_1"/>
    <protectedRange sqref="L5:L12" name="区域3_3_2_1_1_2_1_3_1"/>
    <protectedRange sqref="L5:L12" name="区域3_7_2_1_1_2_1"/>
    <protectedRange sqref="L5:L12" name="区域3_3_1_1_1_1_2_1_3_1"/>
    <protectedRange sqref="L5:L12" name="区域3_6_9_1_1_1_2_1"/>
    <protectedRange sqref="L5:L12" name="区域3_3_10_1_3_1"/>
    <protectedRange sqref="L5:L12" name="区域3_7_22_1"/>
    <protectedRange sqref="L5:L12" name="区域3_10_21_1_3_1"/>
    <protectedRange sqref="L5:L12" name="区域3_3_1_9_1"/>
    <protectedRange sqref="L5:L12" name="区域3_6_9_21_1_3_1"/>
    <protectedRange sqref="L5:L12" name="区域3_3_2_9_1"/>
    <protectedRange sqref="L5:L12" name="区域3_7_2_21_1_3_1"/>
    <protectedRange sqref="L5:L12" name="区域3_10_1_21_1"/>
    <protectedRange sqref="L5:L12" name="区域3_3_1_1_9_1_3_1"/>
    <protectedRange sqref="L5:L12" name="区域3_6_9_1_21_1"/>
    <protectedRange sqref="L5:L12" name="区域3_3_2_1_8_1_3_1"/>
    <protectedRange sqref="L5:L12" name="区域3_7_2_1_20_1"/>
    <protectedRange sqref="L5:L12" name="区域3_10_1_1_20_1_3_1"/>
    <protectedRange sqref="L5:L12" name="区域3_3_1_1_1_8_1"/>
    <protectedRange sqref="L5:L12" name="区域3_6_9_1_1_20_1_3_1"/>
    <protectedRange sqref="L5:L12" name="区域3_3_3_3_1"/>
    <protectedRange sqref="L5:L12" name="区域3_7_3_3_1_3_1"/>
    <protectedRange sqref="L5:L12" name="区域3_3_1_2_3_1"/>
    <protectedRange sqref="L5:L12" name="区域3_6_9_2_3_1_3_1"/>
    <protectedRange sqref="L5:L12" name="区域3_3_2_2_3_1"/>
    <protectedRange sqref="L5:L12" name="区域3_7_2_2_3_1_3_1"/>
    <protectedRange sqref="L5:L12" name="区域3_3_1_1_2_3_1"/>
    <protectedRange sqref="L5:L12" name="区域3_6_9_1_2_3_1_3_1"/>
    <protectedRange sqref="L5:L12" name="区域3_3_2_1_1_3_1"/>
    <protectedRange sqref="L5:L12" name="区域3_7_2_1_1_3_1_3_1"/>
    <protectedRange sqref="L5:L12" name="区域3_3_1_1_1_1_3_1"/>
    <protectedRange sqref="L5:L12" name="区域3_6_9_1_1_1_3_1_3_1"/>
    <protectedRange sqref="L5:L12" name="区域3_3_11_1"/>
    <protectedRange sqref="L5:L12" name="区域3_7_24_1_3_1"/>
    <protectedRange sqref="L5:L12" name="区域3_10_23_1"/>
    <protectedRange sqref="L5:L12" name="区域3_3_1_10_1_3_1"/>
    <protectedRange sqref="L5:L12" name="区域3_6_9_23_1"/>
    <protectedRange sqref="L5:L12" name="区域3_3_2_10_1_3_1"/>
    <protectedRange sqref="L5:L12" name="区域3_7_2_23_1"/>
    <protectedRange sqref="L5:L12" name="区域3_10_1_23_1_3_1"/>
    <protectedRange sqref="L5:L12" name="区域3_3_1_1_10_1"/>
    <protectedRange sqref="L5:L12" name="区域3_6_9_1_23_1_3_1"/>
    <protectedRange sqref="L5:L12" name="区域3_3_2_1_9_1"/>
    <protectedRange sqref="L5:L12" name="区域3_7_2_1_22_1_3_1"/>
    <protectedRange sqref="L5:L12" name="区域3_10_1_1_22_1"/>
    <protectedRange sqref="L5:L12" name="区域3_3_1_1_1_9_1_3_1"/>
    <protectedRange sqref="L5:L12" name="区域3_6_9_1_1_22_1"/>
    <protectedRange sqref="L5:L12" name="区域3_3_3_4_1_3_1"/>
    <protectedRange sqref="L5:L12" name="区域3_7_3_4_1"/>
    <protectedRange sqref="L5:L12" name="区域3_3_1_2_4_1_3_1"/>
    <protectedRange sqref="L5:L12" name="区域3_6_9_2_4_1"/>
    <protectedRange sqref="L5:L12" name="区域3_3_2_2_4_1_3_1"/>
    <protectedRange sqref="L5:L12" name="区域3_7_2_2_4_1"/>
    <protectedRange sqref="L5:L12" name="区域3_3_1_1_2_4_1_3_1"/>
    <protectedRange sqref="L5:L12" name="区域3_6_9_1_2_4_1"/>
    <protectedRange sqref="L5:L12" name="区域3_3_2_1_1_4_1_3_1"/>
    <protectedRange sqref="L5:L12" name="区域3_7_2_1_1_4_1"/>
    <protectedRange sqref="L5:L12" name="区域3_3_1_1_1_1_4_1_3_1"/>
    <protectedRange sqref="L5:L12" name="区域3_6_9_1_1_1_4_1"/>
    <protectedRange sqref="L5:L12" name="区域3_3_13_1_3_1"/>
    <protectedRange sqref="L5:L12" name="区域3_7_25_1"/>
    <protectedRange sqref="L5:L12" name="区域3_10_24_1_3_1"/>
    <protectedRange sqref="L5:L12" name="区域3_3_1_11_1"/>
    <protectedRange sqref="L5:L12" name="区域3_6_9_24_1_3_1"/>
    <protectedRange sqref="L5:L12" name="区域3_3_2_11_1"/>
    <protectedRange sqref="L5:L12" name="区域3_7_2_24_1_3_1"/>
    <protectedRange sqref="L5:L12" name="区域3_10_1_24_1"/>
    <protectedRange sqref="L5:L12" name="区域3_3_1_1_11_1_3_1"/>
    <protectedRange sqref="L5:L12" name="区域3_6_9_1_24_1"/>
    <protectedRange sqref="L5:L12" name="区域3_3_2_1_10_1_3_1"/>
    <protectedRange sqref="L5:L12" name="区域3_7_2_1_23_1"/>
    <protectedRange sqref="L5:L12" name="区域3_10_1_1_23_1_3_1"/>
    <protectedRange sqref="L5:L12" name="区域3_3_1_1_1_10_1"/>
    <protectedRange sqref="L5:L12" name="区域3_6_9_1_1_23_1_3_1"/>
    <protectedRange sqref="L5:L12" name="区域3_5_7_2"/>
    <protectedRange sqref="L5:L12" name="区域3_6_1_1_3_3_1"/>
    <protectedRange sqref="L5:L12" name="区域3_8_1_6_2"/>
    <protectedRange sqref="L5:L12" name="区域3_11_1_6_2_3_1"/>
    <protectedRange sqref="L5:L12" name="区域3_12_1_6_2"/>
    <protectedRange sqref="L5:L12" name="区域3_5_1_6_2_3_1"/>
    <protectedRange sqref="L5:L12" name="区域3_7_1_1_6_2"/>
    <protectedRange sqref="L5:L12" name="区域3_3_12_3_1"/>
    <protectedRange sqref="L5:L12" name="区域3_7_7_2"/>
    <protectedRange sqref="L5:L12" name="区域3_10_6_2_3_1"/>
    <protectedRange sqref="L5:L12" name="区域3_3_1_12"/>
    <protectedRange sqref="L5:L12" name="区域3_6_9_6_2_3_1"/>
    <protectedRange sqref="L5:L12" name="区域3_3_2_12"/>
    <protectedRange sqref="L5:L12" name="区域3_7_2_6_2_3_1"/>
    <protectedRange sqref="L5:L12" name="区域3_10_1_6_2"/>
    <protectedRange sqref="L5:L12" name="区域3_3_1_1_12_3_1"/>
    <protectedRange sqref="L5:L12" name="区域3_6_9_1_6_2"/>
    <protectedRange sqref="L5:L12" name="区域3_3_2_1_11_3_1"/>
    <protectedRange sqref="L5:L12" name="区域3_7_2_1_5_2"/>
    <protectedRange sqref="L5:L12" name="区域3_10_1_1_5_2_3_1"/>
    <protectedRange sqref="L5:L12" name="区域3_3_1_1_1_11"/>
    <protectedRange sqref="L5:L12" name="区域3_6_9_1_1_5_2_3_1"/>
    <protectedRange sqref="L5:L12" name="区域3_5_10_2"/>
    <protectedRange sqref="L5:L12" name="区域3_6_1_2_2_3_1"/>
    <protectedRange sqref="L5:L12" name="区域3_8_1_9_2"/>
    <protectedRange sqref="L5:L12" name="区域3_11_1_9_2_3_1"/>
    <protectedRange sqref="L5:L12" name="区域3_12_1_9_2"/>
    <protectedRange sqref="L5:L12" name="区域3_5_1_9_2_3_1"/>
    <protectedRange sqref="L5:L12" name="区域3_7_1_1_9_2"/>
    <protectedRange sqref="L5:L12" name="区域3_5_12_2_3_1"/>
    <protectedRange sqref="L5:L12" name="区域3_6_1_4_2"/>
    <protectedRange sqref="L5:L12" name="区域3_8_1_11_2_3_1"/>
    <protectedRange sqref="L5:L12" name="区域3_11_1_11_2"/>
    <protectedRange sqref="L5:L12" name="区域3_12_1_11_2_3_1"/>
    <protectedRange sqref="L5:L12" name="区域3_5_1_11_2"/>
    <protectedRange sqref="L5:L12" name="区域3_7_1_1_11_2_3_1"/>
    <protectedRange sqref="L5:L12" name="区域3_3_3_6"/>
    <protectedRange sqref="L5:L12" name="区域3_7_9_2_3_1"/>
    <protectedRange sqref="L5:L12" name="区域3_10_8_2"/>
    <protectedRange sqref="L5:L12" name="区域3_3_1_2_6_3_1"/>
    <protectedRange sqref="L5:L12" name="区域3_6_9_8_2"/>
    <protectedRange sqref="L5:L12" name="区域3_3_2_2_6_3_1"/>
    <protectedRange sqref="L5:L12" name="区域3_7_2_8_2"/>
    <protectedRange sqref="L5:L12" name="区域3_10_1_8_2_3_1"/>
    <protectedRange sqref="L5:L12" name="区域3_3_1_1_2_6"/>
    <protectedRange sqref="L5:L12" name="区域3_6_9_1_8_2_3_1"/>
    <protectedRange sqref="L5:L12" name="区域3_3_2_1_1_6"/>
    <protectedRange sqref="L5:L12" name="区域3_7_2_1_7_2_3_1"/>
    <protectedRange sqref="L5:L12" name="区域3_10_1_1_7_2"/>
    <protectedRange sqref="L5:L12" name="区域3_3_1_1_1_1_6_3_1"/>
    <protectedRange sqref="L5:L12" name="区域3_6_9_1_1_7_2"/>
    <protectedRange sqref="L5:L12" name="区域3_5_14_2_3_1"/>
    <protectedRange sqref="L5:L12" name="区域3_6_1_5_2"/>
    <protectedRange sqref="L5:L12" name="区域3_8_1_13_2_3_1"/>
    <protectedRange sqref="L5:L12" name="区域3_11_1_13_2"/>
    <protectedRange sqref="L5:L12" name="区域3_12_1_13_2_3_1"/>
    <protectedRange sqref="L5:L12" name="区域3_5_1_13_2"/>
    <protectedRange sqref="L5:L12" name="区域3_7_1_1_13_2_3_1"/>
    <protectedRange sqref="L5:L12" name="区域3_5_16_2"/>
    <protectedRange sqref="L5:L12" name="区域3_6_1_7_2_3_1"/>
    <protectedRange sqref="L5:L12" name="区域3_8_1_15_2"/>
    <protectedRange sqref="L5:L12" name="区域3_11_1_15_2_3_1"/>
    <protectedRange sqref="L5:L12" name="区域3_12_1_15_2"/>
    <protectedRange sqref="L5:L12" name="区域3_5_1_15_2_3_1"/>
    <protectedRange sqref="L5:L12" name="区域3_7_1_1_15_2"/>
    <protectedRange sqref="L5:L12" name="区域3_5_3_4_2_3_1"/>
    <protectedRange sqref="L5:L12" name="区域3_6_1_1_1_2"/>
    <protectedRange sqref="L5:L12" name="区域3_8_1_1_9_2_3_1"/>
    <protectedRange sqref="L5:L12" name="区域3_11_1_1_9_2"/>
    <protectedRange sqref="L5:L12" name="区域3_12_1_1_9_2_3_1"/>
    <protectedRange sqref="L5:L12" name="区域3_5_1_2_4_2"/>
    <protectedRange sqref="L5:L12" name="区域3_7_1_1_1_9_2_3_1"/>
    <protectedRange sqref="L5:L12" name="区域3_3_4_2"/>
    <protectedRange sqref="L5:L12" name="区域3_7_10_2_3_1"/>
    <protectedRange sqref="L5:L12" name="区域3_10_9_2"/>
    <protectedRange sqref="L5:L12" name="区域3_3_1_3_2_3_1"/>
    <protectedRange sqref="L5:L12" name="区域3_6_9_9_2"/>
    <protectedRange sqref="L5:L12" name="区域3_3_2_3_2_3_1"/>
    <protectedRange sqref="L5:L12" name="区域3_7_2_9_2"/>
    <protectedRange sqref="L5:L12" name="区域3_10_1_9_2_3_1"/>
    <protectedRange sqref="L5:L12" name="区域3_3_1_1_3_2"/>
    <protectedRange sqref="L5:L12" name="区域3_6_9_1_9_2_3_1"/>
    <protectedRange sqref="L5:L12" name="区域3_3_2_1_2_2"/>
    <protectedRange sqref="L5:L12" name="区域3_7_2_1_8_2_3_1"/>
    <protectedRange sqref="L5:L12" name="区域3_10_1_1_8_2"/>
    <protectedRange sqref="L5:L12" name="区域3_3_1_1_1_2_2_3_1"/>
    <protectedRange sqref="L5:L12" name="区域3_6_9_1_1_8_2"/>
    <protectedRange sqref="L5:L12" name="区域3_3_5_2_3_1"/>
    <protectedRange sqref="L5:L12" name="区域3_7_11_2"/>
    <protectedRange sqref="L5:L12" name="区域3_10_10_2_3_1"/>
    <protectedRange sqref="L5:L12" name="区域3_3_1_4_2"/>
    <protectedRange sqref="L5:L12" name="区域3_6_9_10_2_3_1"/>
    <protectedRange sqref="L5:L12" name="区域3_3_2_4_2"/>
    <protectedRange sqref="L5:L12" name="区域3_7_2_10_2_3_1"/>
    <protectedRange sqref="L5:L12" name="区域3_10_1_10_2"/>
    <protectedRange sqref="L5:L12" name="区域3_3_1_1_4_2_3_1"/>
    <protectedRange sqref="L5:L12" name="区域3_6_9_1_10_2"/>
    <protectedRange sqref="L5:L12" name="区域3_3_2_1_3_2_3_1"/>
    <protectedRange sqref="L5:L12" name="区域3_7_2_1_9_2"/>
    <protectedRange sqref="L5:L12" name="区域3_10_1_1_9_2_3_1"/>
    <protectedRange sqref="L5:L12" name="区域3_3_1_1_1_3_2"/>
    <protectedRange sqref="L5:L12" name="区域3_6_9_1_1_9_2_3_1"/>
    <protectedRange sqref="L5:L12" name="区域3_3_7_2"/>
    <protectedRange sqref="L5:L12" name="区域3_7_19_2_3_1"/>
    <protectedRange sqref="L5:L12" name="区域3_10_18_2"/>
    <protectedRange sqref="L5:L12" name="区域3_3_1_6_2_3_1"/>
    <protectedRange sqref="L5:L12" name="区域3_6_9_18_2"/>
    <protectedRange sqref="L5:L12" name="区域3_3_2_6_2_3_1"/>
    <protectedRange sqref="L5:L12" name="区域3_7_2_18_2"/>
    <protectedRange sqref="L5:L12" name="区域3_10_1_18_2_3_1"/>
    <protectedRange sqref="L5:L12" name="区域3_3_1_1_6_2"/>
    <protectedRange sqref="L5:L12" name="区域3_6_9_1_18_2_3_1"/>
    <protectedRange sqref="L5:L12" name="区域3_3_2_1_5_2"/>
    <protectedRange sqref="L5:L12" name="区域3_7_2_1_17_2_3_1"/>
    <protectedRange sqref="L5:L12" name="区域3_10_1_1_17_2"/>
    <protectedRange sqref="L5:L12" name="区域3_3_1_1_1_5_2_3_1"/>
    <protectedRange sqref="L5:L12" name="区域3_6_9_1_1_17_2"/>
    <protectedRange sqref="L5:L12" name="区域3_3_8_2_3_1"/>
    <protectedRange sqref="L5:L12" name="区域3_7_20_2"/>
    <protectedRange sqref="L5:L12" name="区域3_10_19_2_3_1"/>
    <protectedRange sqref="L5:L12" name="区域3_3_1_7_2"/>
    <protectedRange sqref="L5:L12" name="区域3_6_9_19_2_3_1"/>
    <protectedRange sqref="L5:L12" name="区域3_3_2_7_2"/>
    <protectedRange sqref="L5:L12" name="区域3_7_2_19_2_3_1"/>
    <protectedRange sqref="L5:L12" name="区域3_10_1_19_2"/>
    <protectedRange sqref="L5:L12" name="区域3_3_1_1_7_2_3_1"/>
    <protectedRange sqref="L5:L12" name="区域3_6_9_1_19_2"/>
    <protectedRange sqref="L5:L12" name="区域3_3_2_1_6_2_3_1"/>
    <protectedRange sqref="L5:L12" name="区域3_7_2_1_18_2"/>
    <protectedRange sqref="L5:L12" name="区域3_10_1_1_18_2_3_1"/>
    <protectedRange sqref="L5:L12" name="区域3_3_1_1_1_6_2"/>
    <protectedRange sqref="L5:L12" name="区域3_6_9_1_1_18_2_3_1"/>
    <protectedRange sqref="L5:L12" name="区域3_3_3_1_2"/>
    <protectedRange sqref="L5:L12" name="区域3_7_3_1_2_3_1"/>
    <protectedRange sqref="L5:L12" name="区域3_3_1_2_1_2"/>
    <protectedRange sqref="L5:L12" name="区域3_6_9_2_1_2_3_1"/>
    <protectedRange sqref="L5:L12" name="区域3_3_2_2_1_2"/>
    <protectedRange sqref="L5:L12" name="区域3_7_2_2_1_2_3_1"/>
    <protectedRange sqref="L5:L12" name="区域3_3_1_1_2_1_2"/>
    <protectedRange sqref="L5:L12" name="区域3_6_9_1_2_1_2_3_1"/>
    <protectedRange sqref="L5:L12" name="区域3_3_2_1_1_1_2"/>
    <protectedRange sqref="L5:L12" name="区域3_7_2_1_1_1_2_3_1"/>
    <protectedRange sqref="L5:L12" name="区域3_3_1_1_1_1_1_2"/>
    <protectedRange sqref="L5:L12" name="区域3_6_9_1_1_1_1_2_3_1"/>
    <protectedRange sqref="L5:L12" name="区域3_3_9_2"/>
    <protectedRange sqref="L5:L12" name="区域3_7_21_2_3_1"/>
    <protectedRange sqref="L5:L12" name="区域3_10_20_2"/>
    <protectedRange sqref="L5:L12" name="区域3_3_1_8_2_3_1"/>
    <protectedRange sqref="L5:L12" name="区域3_6_9_20_2"/>
    <protectedRange sqref="L5:L12" name="区域3_3_2_8_2_3_1"/>
    <protectedRange sqref="L5:L12" name="区域3_7_2_20_2"/>
    <protectedRange sqref="L5:L12" name="区域3_10_1_20_2_3_1"/>
    <protectedRange sqref="L5:L12" name="区域3_3_1_1_8_2"/>
    <protectedRange sqref="L5:L12" name="区域3_6_9_1_20_2_3_1"/>
    <protectedRange sqref="L5:L12" name="区域3_3_2_1_7_2"/>
    <protectedRange sqref="L5:L12" name="区域3_7_2_1_19_2_3_1"/>
    <protectedRange sqref="L5:L12" name="区域3_10_1_1_19_2"/>
    <protectedRange sqref="L5:L12" name="区域3_3_1_1_1_7_2_3_1"/>
    <protectedRange sqref="L5:L12" name="区域3_6_9_1_1_19_2"/>
    <protectedRange sqref="L5:L12" name="区域3_3_3_2_2_3_1"/>
    <protectedRange sqref="L5:L12" name="区域3_7_3_2_2"/>
    <protectedRange sqref="L5:L12" name="区域3_3_1_2_2_2_3_1"/>
    <protectedRange sqref="L5:L12" name="区域3_6_9_2_2_2"/>
    <protectedRange sqref="L5:L12" name="区域3_3_2_2_2_2_3_1"/>
    <protectedRange sqref="L5:L12" name="区域3_7_2_2_2_2"/>
    <protectedRange sqref="L5:L12" name="区域3_3_1_1_2_2_2_3_1"/>
    <protectedRange sqref="L5:L12" name="区域3_6_9_1_2_2_2"/>
    <protectedRange sqref="L5:L12" name="区域3_3_2_1_1_2_2_3_1"/>
    <protectedRange sqref="L5:L12" name="区域3_7_2_1_1_2_2"/>
    <protectedRange sqref="L5:L12" name="区域3_3_1_1_1_1_2_2_3_1"/>
    <protectedRange sqref="L5:L12" name="区域3_6_9_1_1_1_2_2"/>
    <protectedRange sqref="L5:L12" name="区域3_3_10_2_3_1"/>
    <protectedRange sqref="L5:L12" name="区域3_7_22_2"/>
    <protectedRange sqref="L5:L12" name="区域3_10_21_2_3_1"/>
    <protectedRange sqref="L5:L12" name="区域3_3_1_9_2"/>
    <protectedRange sqref="L5:L12" name="区域3_6_9_21_2_3_1"/>
    <protectedRange sqref="L5:L12" name="区域3_3_2_9_2"/>
    <protectedRange sqref="L5:L12" name="区域3_7_2_21_2_3_1"/>
    <protectedRange sqref="L5:L12" name="区域3_10_1_21_2"/>
    <protectedRange sqref="L5:L12" name="区域3_3_1_1_9_2_3_1"/>
    <protectedRange sqref="L5:L12" name="区域3_6_9_1_21_2"/>
    <protectedRange sqref="L5:L12" name="区域3_3_2_1_8_2_3_1"/>
    <protectedRange sqref="L5:L12" name="区域3_7_2_1_20_2"/>
    <protectedRange sqref="L5:L12" name="区域3_10_1_1_20_2_3_1"/>
    <protectedRange sqref="L5:L12" name="区域3_3_1_1_1_8_2"/>
    <protectedRange sqref="L5:L12" name="区域3_6_9_1_1_20_2_3_1"/>
    <protectedRange sqref="L5:L12" name="区域3_3_3_3_2"/>
    <protectedRange sqref="L5:L12" name="区域3_7_3_3_2_3_1"/>
    <protectedRange sqref="L5:L12" name="区域3_3_1_2_3_2"/>
    <protectedRange sqref="L5:L12" name="区域3_6_9_2_3_2_3_1"/>
    <protectedRange sqref="L5:L12" name="区域3_3_2_2_3_2"/>
    <protectedRange sqref="L5:L12" name="区域3_7_2_2_3_2_3_1"/>
    <protectedRange sqref="L5:L12" name="区域3_3_1_1_2_3_2"/>
    <protectedRange sqref="L5:L12" name="区域3_6_9_1_2_3_2_3_1"/>
    <protectedRange sqref="L5:L12" name="区域3_3_2_1_1_3_2"/>
    <protectedRange sqref="L5:L12" name="区域3_7_2_1_1_3_2_3_1"/>
    <protectedRange sqref="L5:L12" name="区域3_3_1_1_1_1_3_2"/>
    <protectedRange sqref="L5:L12" name="区域3_6_9_1_1_1_3_2_3_1"/>
    <protectedRange sqref="L5:L12" name="区域3_3_11_2"/>
    <protectedRange sqref="L5:L12" name="区域3_7_24_2_3_1"/>
    <protectedRange sqref="L5:L12" name="区域3_10_23_2"/>
    <protectedRange sqref="L5:L12" name="区域3_3_1_10_2_3_1"/>
    <protectedRange sqref="L5:L12" name="区域3_6_9_23_2"/>
    <protectedRange sqref="L5:L12" name="区域3_3_2_10_2_3_1"/>
    <protectedRange sqref="L5:L12" name="区域3_7_2_23_2"/>
    <protectedRange sqref="L5:L12" name="区域3_10_1_23_2_3_1"/>
    <protectedRange sqref="L5:L12" name="区域3_3_1_1_10_2"/>
    <protectedRange sqref="L5:L12" name="区域3_6_9_1_23_2_3_1"/>
    <protectedRange sqref="L5:L12" name="区域3_3_2_1_9_2"/>
    <protectedRange sqref="L5:L12" name="区域3_7_2_1_22_2_3_1"/>
    <protectedRange sqref="L5:L12" name="区域3_10_1_1_22_2"/>
    <protectedRange sqref="L5:L12" name="区域3_3_1_1_1_9_2_3_1"/>
    <protectedRange sqref="L5:L12" name="区域3_6_9_1_1_22_2"/>
    <protectedRange sqref="L5:L12" name="区域3_3_3_4_2_3_1"/>
    <protectedRange sqref="L5:L12" name="区域3_7_3_4_2"/>
    <protectedRange sqref="L5:L12" name="区域3_3_1_2_4_2_3_1"/>
    <protectedRange sqref="L5:L12" name="区域3_6_9_2_4_2"/>
    <protectedRange sqref="L5:L12" name="区域3_3_2_2_4_2_3_1"/>
    <protectedRange sqref="L5:L12" name="区域3_7_2_2_4_2"/>
    <protectedRange sqref="L5:L12" name="区域3_3_1_1_2_4_2_3_1"/>
    <protectedRange sqref="L5:L12" name="区域3_6_9_1_2_4_2"/>
    <protectedRange sqref="L5:L12" name="区域3_3_2_1_1_4_2_3_1"/>
    <protectedRange sqref="L5:L12" name="区域3_7_2_1_1_4_2"/>
    <protectedRange sqref="L5:L12" name="区域3_3_1_1_1_1_4_2_3_1"/>
    <protectedRange sqref="L5:L12" name="区域3_6_9_1_1_1_4_2"/>
    <protectedRange sqref="L5:L12" name="区域3_3_13_2_3_1"/>
    <protectedRange sqref="L5:L12" name="区域3_7_25_2"/>
    <protectedRange sqref="L5:L12" name="区域3_10_24_2_3_1"/>
    <protectedRange sqref="L5:L12" name="区域3_3_1_11_2"/>
    <protectedRange sqref="L5:L12" name="区域3_6_9_24_2_3_1"/>
    <protectedRange sqref="L5:L12" name="区域3_3_2_11_2"/>
    <protectedRange sqref="L5:L12" name="区域3_7_2_24_2_3_1"/>
    <protectedRange sqref="L5:L12" name="区域3_10_1_24_2"/>
    <protectedRange sqref="L5:L12" name="区域3_3_1_1_11_2_3_1"/>
    <protectedRange sqref="L5:L12" name="区域3_6_9_1_24_2"/>
    <protectedRange sqref="L5:L12" name="区域3_3_2_1_10_2_3_1"/>
    <protectedRange sqref="L5:L12" name="区域3_7_2_1_23_2"/>
    <protectedRange sqref="L5:L12" name="区域3_10_1_1_23_2_3_1"/>
    <protectedRange sqref="L5:L12" name="区域3_3_1_1_1_10_2"/>
    <protectedRange sqref="L5:L12" name="区域3_6_9_1_1_23_2_3_1"/>
    <protectedRange sqref="L17:L24" name="区域3_5_7_3"/>
    <protectedRange sqref="L17:L24" name="区域3_6_1_1_4_1_1"/>
    <protectedRange sqref="L17:L24" name="区域3_8_1_6_3"/>
    <protectedRange sqref="L17:L24" name="区域3_11_1_6_3_1_1"/>
    <protectedRange sqref="L17:L24" name="区域3_12_1_6_3"/>
    <protectedRange sqref="L17:L24" name="区域3_5_1_6_3_1_1"/>
    <protectedRange sqref="L17:L24" name="区域3_7_1_1_6_3"/>
    <protectedRange sqref="L17:L24" name="区域3_3_14_1_1"/>
    <protectedRange sqref="L17:L24" name="区域3_7_7_3"/>
    <protectedRange sqref="L17:L24" name="区域3_10_6_3_1_1"/>
    <protectedRange sqref="L17:L24" name="区域3_3_1_13"/>
    <protectedRange sqref="L17:L24" name="区域3_6_9_6_3_1_1"/>
    <protectedRange sqref="L17:L24" name="区域3_3_2_13"/>
    <protectedRange sqref="L17:L24" name="区域3_7_2_6_3_1_1"/>
    <protectedRange sqref="L17:L24" name="区域3_10_1_6_3"/>
    <protectedRange sqref="L17:L24" name="区域3_3_1_1_13_1_1"/>
    <protectedRange sqref="L17:L24" name="区域3_6_9_1_6_3"/>
    <protectedRange sqref="L17:L24" name="区域3_3_2_1_12_1_1"/>
    <protectedRange sqref="L17:L24" name="区域3_7_2_1_5_3"/>
    <protectedRange sqref="L17:L24" name="区域3_10_1_1_5_3_1_1"/>
    <protectedRange sqref="L17:L24" name="区域3_3_1_1_1_12"/>
    <protectedRange sqref="L17:L24" name="区域3_6_9_1_1_5_3_1_1"/>
    <protectedRange sqref="L17:L24" name="区域3_5_10_3"/>
    <protectedRange sqref="L17:L24" name="区域3_6_1_2_3_1_1"/>
    <protectedRange sqref="L17:L24" name="区域3_8_1_9_3"/>
    <protectedRange sqref="L17:L24" name="区域3_11_1_9_3_1_1"/>
    <protectedRange sqref="L17:L24" name="区域3_12_1_9_3"/>
    <protectedRange sqref="L17:L24" name="区域3_5_1_9_3_1_1"/>
    <protectedRange sqref="L17:L24" name="区域3_7_1_1_9_3"/>
    <protectedRange sqref="L17:L24" name="区域3_5_12_3_1_1"/>
    <protectedRange sqref="L17:L24" name="区域3_6_1_4_3"/>
    <protectedRange sqref="L17:L24" name="区域3_8_1_11_3_1_1"/>
    <protectedRange sqref="L17:L24" name="区域3_11_1_11_3"/>
    <protectedRange sqref="L17:L24" name="区域3_12_1_11_3_1_1"/>
    <protectedRange sqref="L17:L24" name="区域3_5_1_11_3"/>
    <protectedRange sqref="L17:L24" name="区域3_7_1_1_11_3_1_1"/>
    <protectedRange sqref="L17:L24" name="区域3_3_3_7"/>
    <protectedRange sqref="L17:L24" name="区域3_7_9_3_1_1"/>
    <protectedRange sqref="L17:L24" name="区域3_10_8_3"/>
    <protectedRange sqref="L17:L24" name="区域3_3_1_2_7_1_1"/>
    <protectedRange sqref="L17:L24" name="区域3_6_9_8_3"/>
    <protectedRange sqref="L17:L24" name="区域3_3_2_2_7_1_1"/>
    <protectedRange sqref="L17:L24" name="区域3_7_2_8_3"/>
    <protectedRange sqref="L17:L24" name="区域3_10_1_8_3_1_1"/>
    <protectedRange sqref="L17:L24" name="区域3_3_1_1_2_7"/>
    <protectedRange sqref="L17:L24" name="区域3_6_9_1_8_3_1_1"/>
    <protectedRange sqref="L17:L24" name="区域3_3_2_1_1_7"/>
    <protectedRange sqref="L17:L24" name="区域3_7_2_1_7_3_1_1"/>
    <protectedRange sqref="L17:L24" name="区域3_10_1_1_7_3"/>
    <protectedRange sqref="L17:L24" name="区域3_3_1_1_1_1_7_1_1"/>
    <protectedRange sqref="L17:L24" name="区域3_6_9_1_1_7_3"/>
    <protectedRange sqref="L17:L24" name="区域3_5_14_3_1_1"/>
    <protectedRange sqref="L17:L24" name="区域3_6_1_5_3"/>
    <protectedRange sqref="L17:L24" name="区域3_8_1_13_3_1_1"/>
    <protectedRange sqref="L17:L24" name="区域3_11_1_13_3"/>
    <protectedRange sqref="L17:L24" name="区域3_12_1_13_3_1_1"/>
    <protectedRange sqref="L17:L24" name="区域3_5_1_13_3"/>
    <protectedRange sqref="L17:L24" name="区域3_7_1_1_13_3_1_1"/>
    <protectedRange sqref="L17:L24" name="区域3_5_16_3"/>
    <protectedRange sqref="L17:L24" name="区域3_6_1_7_3_1_1"/>
    <protectedRange sqref="L17:L24" name="区域3_8_1_15_3"/>
    <protectedRange sqref="L17:L24" name="区域3_11_1_15_3_1_1"/>
    <protectedRange sqref="L17:L24" name="区域3_12_1_15_3"/>
    <protectedRange sqref="L17:L24" name="区域3_5_1_15_3_1_1"/>
    <protectedRange sqref="L17:L24" name="区域3_7_1_1_15_3"/>
    <protectedRange sqref="L17:L24" name="区域3_5_3_4_3_1_1"/>
    <protectedRange sqref="L17:L24" name="区域3_6_1_1_1_3"/>
    <protectedRange sqref="L17:L24" name="区域3_8_1_1_9_3_1_1"/>
    <protectedRange sqref="L17:L24" name="区域3_11_1_1_9_3"/>
    <protectedRange sqref="L17:L24" name="区域3_12_1_1_9_3_1_1"/>
    <protectedRange sqref="L17:L24" name="区域3_5_1_2_4_3"/>
    <protectedRange sqref="L17:L24" name="区域3_7_1_1_1_9_3_1_1"/>
    <protectedRange sqref="L17:L24" name="区域3_3_4_3"/>
    <protectedRange sqref="L17:L24" name="区域3_7_10_3_1_1"/>
    <protectedRange sqref="L17:L24" name="区域3_10_9_3"/>
    <protectedRange sqref="L17:L24" name="区域3_3_1_3_3_1_1"/>
    <protectedRange sqref="L17:L24" name="区域3_6_9_9_3"/>
    <protectedRange sqref="L17:L24" name="区域3_3_2_3_3_1_1"/>
    <protectedRange sqref="L17:L24" name="区域3_7_2_9_3"/>
    <protectedRange sqref="L17:L24" name="区域3_10_1_9_3_1_1"/>
    <protectedRange sqref="L17:L24" name="区域3_3_1_1_3_3"/>
    <protectedRange sqref="L17:L24" name="区域3_6_9_1_9_3_1_1"/>
    <protectedRange sqref="L17:L24" name="区域3_3_2_1_2_3"/>
    <protectedRange sqref="L17:L24" name="区域3_7_2_1_8_3_1_1"/>
    <protectedRange sqref="L17:L24" name="区域3_10_1_1_8_3"/>
    <protectedRange sqref="L17:L24" name="区域3_3_1_1_1_2_3_1_1"/>
    <protectedRange sqref="L17:L24" name="区域3_6_9_1_1_8_3"/>
    <protectedRange sqref="L17:L24" name="区域3_3_5_3_1_1"/>
    <protectedRange sqref="L17:L24" name="区域3_7_11_3"/>
    <protectedRange sqref="L17:L24" name="区域3_10_10_3_1_1"/>
    <protectedRange sqref="L17:L24" name="区域3_3_1_4_3"/>
    <protectedRange sqref="L17:L24" name="区域3_6_9_10_3_1_1"/>
    <protectedRange sqref="L17:L24" name="区域3_3_2_4_3"/>
    <protectedRange sqref="L17:L24" name="区域3_7_2_10_3_1_1"/>
    <protectedRange sqref="L17:L24" name="区域3_10_1_10_3"/>
    <protectedRange sqref="L17:L24" name="区域3_3_1_1_4_3_1_1"/>
    <protectedRange sqref="L17:L24" name="区域3_6_9_1_10_3"/>
    <protectedRange sqref="L17:L24" name="区域3_3_2_1_3_3_1_1"/>
    <protectedRange sqref="L17:L24" name="区域3_7_2_1_9_3"/>
    <protectedRange sqref="L17:L24" name="区域3_10_1_1_9_3_1_1"/>
    <protectedRange sqref="L17:L24" name="区域3_3_1_1_1_3_3"/>
    <protectedRange sqref="L17:L24" name="区域3_6_9_1_1_9_3_1_1"/>
    <protectedRange sqref="L17:L24" name="区域3_3_7_3"/>
    <protectedRange sqref="L17:L24" name="区域3_7_19_3_1_1"/>
    <protectedRange sqref="L17:L24" name="区域3_10_18_3"/>
    <protectedRange sqref="L17:L24" name="区域3_3_1_6_3_1_1"/>
    <protectedRange sqref="L17:L24" name="区域3_6_9_18_3"/>
    <protectedRange sqref="L17:L24" name="区域3_3_2_6_3_1_1"/>
    <protectedRange sqref="L17:L24" name="区域3_7_2_18_3"/>
    <protectedRange sqref="L17:L24" name="区域3_10_1_18_3_1_1"/>
    <protectedRange sqref="L17:L24" name="区域3_3_1_1_6_3"/>
    <protectedRange sqref="L17:L24" name="区域3_6_9_1_18_3_1_1"/>
    <protectedRange sqref="L17:L24" name="区域3_3_2_1_5_3"/>
    <protectedRange sqref="L17:L24" name="区域3_7_2_1_17_3_1_1"/>
    <protectedRange sqref="L17:L24" name="区域3_10_1_1_17_3"/>
    <protectedRange sqref="L17:L24" name="区域3_3_1_1_1_5_3_1_1"/>
    <protectedRange sqref="L17:L24" name="区域3_6_9_1_1_17_3"/>
    <protectedRange sqref="L17:L24" name="区域3_3_8_3_1_1"/>
    <protectedRange sqref="L17:L24" name="区域3_7_20_3"/>
    <protectedRange sqref="L17:L24" name="区域3_10_19_3_1_1"/>
    <protectedRange sqref="L17:L24" name="区域3_3_1_7_3"/>
    <protectedRange sqref="L17:L24" name="区域3_6_9_19_3_1_1"/>
    <protectedRange sqref="L17:L24" name="区域3_3_2_7_3"/>
    <protectedRange sqref="L17:L24" name="区域3_7_2_19_3_1_1"/>
    <protectedRange sqref="L17:L24" name="区域3_10_1_19_3"/>
    <protectedRange sqref="L17:L24" name="区域3_3_1_1_7_3_1_1"/>
    <protectedRange sqref="L17:L24" name="区域3_6_9_1_19_3"/>
    <protectedRange sqref="L17:L24" name="区域3_3_2_1_6_3_1_1"/>
    <protectedRange sqref="L17:L24" name="区域3_7_2_1_18_3"/>
    <protectedRange sqref="L17:L24" name="区域3_10_1_1_18_3_1_1"/>
    <protectedRange sqref="L17:L24" name="区域3_3_1_1_1_6_3"/>
    <protectedRange sqref="L17:L24" name="区域3_6_9_1_1_18_3_1_1"/>
    <protectedRange sqref="L17:L24" name="区域3_3_3_1_3"/>
    <protectedRange sqref="L17:L24" name="区域3_7_3_1_3_1_1"/>
    <protectedRange sqref="L17:L24" name="区域3_3_1_2_1_3"/>
    <protectedRange sqref="L17:L24" name="区域3_6_9_2_1_3_1_1"/>
    <protectedRange sqref="L17:L24" name="区域3_3_2_2_1_3"/>
    <protectedRange sqref="L17:L24" name="区域3_7_2_2_1_3_1_1"/>
    <protectedRange sqref="L17:L24" name="区域3_3_1_1_2_1_3"/>
    <protectedRange sqref="L17:L24" name="区域3_6_9_1_2_1_3_1_1"/>
    <protectedRange sqref="L17:L24" name="区域3_3_2_1_1_1_3"/>
    <protectedRange sqref="L17:L24" name="区域3_7_2_1_1_1_3_1_1"/>
    <protectedRange sqref="L17:L24" name="区域3_3_1_1_1_1_1_3"/>
    <protectedRange sqref="L17:L24" name="区域3_6_9_1_1_1_1_3_1_1"/>
    <protectedRange sqref="L17:L24" name="区域3_3_9_3"/>
    <protectedRange sqref="L17:L24" name="区域3_7_21_3_1_1"/>
    <protectedRange sqref="L17:L24" name="区域3_10_20_3"/>
    <protectedRange sqref="L17:L24" name="区域3_3_1_8_3_1_1"/>
    <protectedRange sqref="L17:L24" name="区域3_6_9_20_3"/>
    <protectedRange sqref="L17:L24" name="区域3_3_2_8_3_1_1"/>
    <protectedRange sqref="L17:L24" name="区域3_7_2_20_3"/>
    <protectedRange sqref="L17:L24" name="区域3_10_1_20_3_1_1"/>
    <protectedRange sqref="L17:L24" name="区域3_3_1_1_8_3"/>
    <protectedRange sqref="L17:L24" name="区域3_6_9_1_20_3_1_1"/>
    <protectedRange sqref="L17:L24" name="区域3_3_2_1_7_3"/>
    <protectedRange sqref="L17:L24" name="区域3_7_2_1_19_3_1_1"/>
    <protectedRange sqref="L17:L24" name="区域3_10_1_1_19_3"/>
    <protectedRange sqref="L17:L24" name="区域3_3_1_1_1_7_3_1_1"/>
    <protectedRange sqref="L17:L24" name="区域3_6_9_1_1_19_3"/>
    <protectedRange sqref="L17:L24" name="区域3_3_3_2_3_1_1"/>
    <protectedRange sqref="L17:L24" name="区域3_7_3_2_3"/>
    <protectedRange sqref="L17:L24" name="区域3_3_1_2_2_3_1_1"/>
    <protectedRange sqref="L17:L24" name="区域3_6_9_2_2_3"/>
    <protectedRange sqref="L17:L24" name="区域3_3_2_2_2_3_1_1"/>
    <protectedRange sqref="L17:L24" name="区域3_7_2_2_2_3"/>
    <protectedRange sqref="L17:L24" name="区域3_3_1_1_2_2_3_1_1"/>
    <protectedRange sqref="L17:L24" name="区域3_6_9_1_2_2_3"/>
    <protectedRange sqref="L17:L24" name="区域3_3_2_1_1_2_3_1_1"/>
    <protectedRange sqref="L17:L24" name="区域3_7_2_1_1_2_3"/>
    <protectedRange sqref="L17:L24" name="区域3_3_1_1_1_1_2_3_1_1"/>
    <protectedRange sqref="L17:L24" name="区域3_6_9_1_1_1_2_3"/>
    <protectedRange sqref="L17:L24" name="区域3_3_10_3_1_1"/>
    <protectedRange sqref="L17:L24" name="区域3_7_22_3"/>
    <protectedRange sqref="L17:L24" name="区域3_10_21_3_1_1"/>
    <protectedRange sqref="L17:L24" name="区域3_3_1_9_3"/>
    <protectedRange sqref="L17:L24" name="区域3_6_9_21_3_1_1"/>
    <protectedRange sqref="L17:L24" name="区域3_3_2_9_3"/>
    <protectedRange sqref="L17:L24" name="区域3_7_2_21_3_1_1"/>
    <protectedRange sqref="L17:L24" name="区域3_10_1_21_3"/>
    <protectedRange sqref="L17:L24" name="区域3_3_1_1_9_3_1_1"/>
    <protectedRange sqref="L17:L24" name="区域3_6_9_1_21_3"/>
    <protectedRange sqref="L17:L24" name="区域3_3_2_1_8_3_1_1"/>
    <protectedRange sqref="L17:L24" name="区域3_7_2_1_20_3"/>
    <protectedRange sqref="L17:L24" name="区域3_10_1_1_20_3_1_1"/>
    <protectedRange sqref="L17:L24" name="区域3_3_1_1_1_8_3"/>
    <protectedRange sqref="L17:L24" name="区域3_6_9_1_1_20_3_1_1"/>
    <protectedRange sqref="L17:L24" name="区域3_3_3_3_3"/>
    <protectedRange sqref="L17:L24" name="区域3_7_3_3_3_1_1"/>
    <protectedRange sqref="L17:L24" name="区域3_3_1_2_3_3"/>
    <protectedRange sqref="L17:L24" name="区域3_6_9_2_3_3_1_1"/>
    <protectedRange sqref="L17:L24" name="区域3_3_2_2_3_3"/>
    <protectedRange sqref="L17:L24" name="区域3_7_2_2_3_3_1_1"/>
    <protectedRange sqref="L17:L24" name="区域3_3_1_1_2_3_3"/>
    <protectedRange sqref="L17:L24" name="区域3_6_9_1_2_3_3_1_1"/>
    <protectedRange sqref="L17:L24" name="区域3_3_2_1_1_3_3"/>
    <protectedRange sqref="L17:L24" name="区域3_7_2_1_1_3_3_1_1"/>
    <protectedRange sqref="L17:L24" name="区域3_3_1_1_1_1_3_3"/>
    <protectedRange sqref="L17:L24" name="区域3_6_9_1_1_1_3_3_1_1"/>
    <protectedRange sqref="L17:L24" name="区域3_3_11_3"/>
    <protectedRange sqref="L17:L24" name="区域3_7_24_3_1_1"/>
    <protectedRange sqref="L17:L24" name="区域3_10_23_3"/>
    <protectedRange sqref="L17:L24" name="区域3_3_1_10_3_1_1"/>
    <protectedRange sqref="L17:L24" name="区域3_6_9_23_3"/>
    <protectedRange sqref="L17:L24" name="区域3_3_2_10_3_1_1"/>
    <protectedRange sqref="L17:L24" name="区域3_7_2_23_3"/>
    <protectedRange sqref="L17:L24" name="区域3_10_1_23_3_1_1"/>
    <protectedRange sqref="L17:L24" name="区域3_3_1_1_10_3"/>
    <protectedRange sqref="L17:L24" name="区域3_6_9_1_23_3_1_1"/>
    <protectedRange sqref="L17:L24" name="区域3_3_2_1_9_3"/>
    <protectedRange sqref="L17:L24" name="区域3_7_2_1_22_3_1_1"/>
    <protectedRange sqref="L17:L24" name="区域3_10_1_1_22_3"/>
    <protectedRange sqref="L17:L24" name="区域3_3_1_1_1_9_3_1_1"/>
    <protectedRange sqref="L17:L24" name="区域3_6_9_1_1_22_3"/>
    <protectedRange sqref="L17:L24" name="区域3_3_3_4_3_1_1"/>
    <protectedRange sqref="L17:L24" name="区域3_7_3_4_3"/>
    <protectedRange sqref="L17:L24" name="区域3_3_1_2_4_3_1_1"/>
    <protectedRange sqref="L17:L24" name="区域3_6_9_2_4_3"/>
    <protectedRange sqref="L17:L24" name="区域3_3_2_2_4_3_1_1"/>
    <protectedRange sqref="L17:L24" name="区域3_7_2_2_4_3"/>
    <protectedRange sqref="L17:L24" name="区域3_3_1_1_2_4_3_1_1"/>
    <protectedRange sqref="L17:L24" name="区域3_6_9_1_2_4_3"/>
    <protectedRange sqref="L17:L24" name="区域3_3_2_1_1_4_3_1_1"/>
    <protectedRange sqref="L17:L24" name="区域3_7_2_1_1_4_3"/>
    <protectedRange sqref="L17:L24" name="区域3_3_1_1_1_1_4_3_1_1"/>
    <protectedRange sqref="L17:L24" name="区域3_6_9_1_1_1_4_3"/>
    <protectedRange sqref="L17:L24" name="区域3_3_13_3_1_1"/>
    <protectedRange sqref="L17:L24" name="区域3_7_25_3"/>
    <protectedRange sqref="L17:L24" name="区域3_10_24_3_1_1"/>
    <protectedRange sqref="L17:L24" name="区域3_3_1_11_3"/>
    <protectedRange sqref="L17:L24" name="区域3_6_9_24_3_1_1"/>
    <protectedRange sqref="L17:L24" name="区域3_3_2_11_3"/>
    <protectedRange sqref="L17:L24" name="区域3_7_2_24_3_1_1"/>
    <protectedRange sqref="L17:L24" name="区域3_10_1_24_3"/>
    <protectedRange sqref="L17:L24" name="区域3_3_1_1_11_3_1_1"/>
    <protectedRange sqref="L17:L24" name="区域3_6_9_1_24_3"/>
    <protectedRange sqref="L17:L24" name="区域3_3_2_1_10_3_1_1"/>
    <protectedRange sqref="L17:L24" name="区域3_7_2_1_23_3"/>
    <protectedRange sqref="L17:L24" name="区域3_10_1_1_23_3_1_1"/>
    <protectedRange sqref="L17:L24" name="区域3_3_1_1_1_10_3"/>
    <protectedRange sqref="L17:L24" name="区域3_6_9_1_1_23_3_1_1"/>
    <protectedRange sqref="L17:L24" name="区域3_5_7_1_1"/>
    <protectedRange sqref="L17:L24" name="区域3_6_1_1_2_1_1_1"/>
    <protectedRange sqref="L17:L24" name="区域3_8_1_6_1_1"/>
    <protectedRange sqref="L17:L24" name="区域3_11_1_6_1_1_1_1"/>
    <protectedRange sqref="L17:L24" name="区域3_12_1_6_1_1"/>
    <protectedRange sqref="L17:L24" name="区域3_5_1_6_1_1_1_1"/>
    <protectedRange sqref="L17:L24" name="区域3_7_1_1_6_1_1"/>
    <protectedRange sqref="L17:L24" name="区域3_3_6_1_1_1"/>
    <protectedRange sqref="L17:L24" name="区域3_7_7_1_1"/>
    <protectedRange sqref="L17:L24" name="区域3_10_6_1_1_1_1"/>
    <protectedRange sqref="L17:L24" name="区域3_3_1_5_1"/>
    <protectedRange sqref="L17:L24" name="区域3_6_9_6_1_1_1_1"/>
    <protectedRange sqref="L17:L24" name="区域3_3_2_5_1"/>
    <protectedRange sqref="L17:L24" name="区域3_7_2_6_1_1_1_1"/>
    <protectedRange sqref="L17:L24" name="区域3_10_1_6_1_1"/>
    <protectedRange sqref="L17:L24" name="区域3_3_1_1_5_1_1_1"/>
    <protectedRange sqref="L17:L24" name="区域3_6_9_1_6_1_1"/>
    <protectedRange sqref="L17:L24" name="区域3_3_2_1_4_1_1_1"/>
    <protectedRange sqref="L17:L24" name="区域3_7_2_1_5_1_1"/>
    <protectedRange sqref="L17:L24" name="区域3_10_1_1_5_1_1_1_1"/>
    <protectedRange sqref="L17:L24" name="区域3_3_1_1_1_4_1"/>
    <protectedRange sqref="L17:L24" name="区域3_6_9_1_1_5_1_1_1_1"/>
    <protectedRange sqref="L17:L24" name="区域3_5_10_1_1"/>
    <protectedRange sqref="L17:L24" name="区域3_6_1_2_1_1_1_1"/>
    <protectedRange sqref="L17:L24" name="区域3_8_1_9_1_1"/>
    <protectedRange sqref="L17:L24" name="区域3_11_1_9_1_1_1_1"/>
    <protectedRange sqref="L17:L24" name="区域3_12_1_9_1_1"/>
    <protectedRange sqref="L17:L24" name="区域3_5_1_9_1_1_1_1"/>
    <protectedRange sqref="L17:L24" name="区域3_7_1_1_9_1_1"/>
    <protectedRange sqref="L17:L24" name="区域3_5_12_1_1_1_1"/>
    <protectedRange sqref="L17:L24" name="区域3_6_1_4_1_1"/>
    <protectedRange sqref="L17:L24" name="区域3_8_1_11_1_1_1_1"/>
    <protectedRange sqref="L17:L24" name="区域3_11_1_11_1_1"/>
    <protectedRange sqref="L17:L24" name="区域3_12_1_11_1_1_1_1"/>
    <protectedRange sqref="L17:L24" name="区域3_5_1_11_1_1"/>
    <protectedRange sqref="L17:L24" name="区域3_7_1_1_11_1_1_1_1"/>
    <protectedRange sqref="L17:L24" name="区域3_3_3_5_1"/>
    <protectedRange sqref="L17:L24" name="区域3_7_9_1_1_1_1"/>
    <protectedRange sqref="L17:L24" name="区域3_10_8_1_1"/>
    <protectedRange sqref="L17:L24" name="区域3_3_1_2_5_1_1_1"/>
    <protectedRange sqref="L17:L24" name="区域3_6_9_8_1_1"/>
    <protectedRange sqref="L17:L24" name="区域3_3_2_2_5_1_1_1"/>
    <protectedRange sqref="L17:L24" name="区域3_7_2_8_1_1"/>
    <protectedRange sqref="L17:L24" name="区域3_10_1_8_1_1_1_1"/>
    <protectedRange sqref="L17:L24" name="区域3_3_1_1_2_5_1"/>
    <protectedRange sqref="L17:L24" name="区域3_6_9_1_8_1_1_1_1"/>
    <protectedRange sqref="L17:L24" name="区域3_3_2_1_1_5_1"/>
    <protectedRange sqref="L17:L24" name="区域3_7_2_1_7_1_1_1_1"/>
    <protectedRange sqref="L17:L24" name="区域3_10_1_1_7_1_1"/>
    <protectedRange sqref="L17:L24" name="区域3_3_1_1_1_1_5_1_1_1"/>
    <protectedRange sqref="L17:L24" name="区域3_6_9_1_1_7_1_1"/>
    <protectedRange sqref="L17:L24" name="区域3_5_14_1_1_1_1"/>
    <protectedRange sqref="L17:L24" name="区域3_6_1_5_1_1"/>
    <protectedRange sqref="L17:L24" name="区域3_8_1_13_1_1_1_1"/>
    <protectedRange sqref="L17:L24" name="区域3_11_1_13_1_1"/>
    <protectedRange sqref="L17:L24" name="区域3_12_1_13_1_1_1_1"/>
    <protectedRange sqref="L17:L24" name="区域3_5_1_13_1_1"/>
    <protectedRange sqref="L17:L24" name="区域3_7_1_1_13_1_1_1_1"/>
    <protectedRange sqref="L17:L24" name="区域3_5_16_1_1"/>
    <protectedRange sqref="L17:L24" name="区域3_6_1_7_1_1_1_1"/>
    <protectedRange sqref="L17:L24" name="区域3_8_1_15_1_1"/>
    <protectedRange sqref="L17:L24" name="区域3_11_1_15_1_1_1_1"/>
    <protectedRange sqref="L17:L24" name="区域3_12_1_15_1_1"/>
    <protectedRange sqref="L17:L24" name="区域3_5_1_15_1_1_1_1"/>
    <protectedRange sqref="L17:L24" name="区域3_7_1_1_15_1_1"/>
    <protectedRange sqref="L17:L24" name="区域3_5_3_4_1_1_1_1"/>
    <protectedRange sqref="L17:L24" name="区域3_6_1_1_1_1_1_1_1"/>
    <protectedRange sqref="L17:L24" name="区域3_8_1_1_9_1_1_1_1"/>
    <protectedRange sqref="L17:L24" name="区域3_11_1_1_9_1_1"/>
    <protectedRange sqref="L17:L24" name="区域3_12_1_1_9_1_1_1_1"/>
    <protectedRange sqref="L17:L24" name="区域3_5_1_2_4_1_1"/>
    <protectedRange sqref="L17:L24" name="区域3_7_1_1_1_9_1_1_1_1"/>
    <protectedRange sqref="L17:L24" name="区域3_3_4_1_1"/>
    <protectedRange sqref="L17:L24" name="区域3_7_10_1_1_1_1"/>
    <protectedRange sqref="L17:L24" name="区域3_10_9_1_1"/>
    <protectedRange sqref="L17:L24" name="区域3_3_1_3_1_1_1_1"/>
    <protectedRange sqref="L17:L24" name="区域3_6_9_9_1_1"/>
    <protectedRange sqref="L17:L24" name="区域3_3_2_3_1_1_1_1"/>
    <protectedRange sqref="L17:L24" name="区域3_7_2_9_1_1"/>
    <protectedRange sqref="L17:L24" name="区域3_10_1_9_1_1_1_1"/>
    <protectedRange sqref="L17:L24" name="区域3_3_1_1_3_1_1"/>
    <protectedRange sqref="L17:L24" name="区域3_6_9_1_9_1_1_1_1"/>
    <protectedRange sqref="L17:L24" name="区域3_3_2_1_2_1_1"/>
    <protectedRange sqref="L17:L24" name="区域3_7_2_1_8_1_1_1_1"/>
    <protectedRange sqref="L17:L24" name="区域3_10_1_1_8_1_1"/>
    <protectedRange sqref="L17:L24" name="区域3_3_1_1_1_2_1_1_1_1"/>
    <protectedRange sqref="L17:L24" name="区域3_6_9_1_1_8_1_1"/>
    <protectedRange sqref="L17:L24" name="区域3_3_5_1_1_1_1"/>
    <protectedRange sqref="L17:L24" name="区域3_7_11_1_1"/>
    <protectedRange sqref="L17:L24" name="区域3_10_10_1_1_1_1"/>
    <protectedRange sqref="L17:L24" name="区域3_3_1_4_1_1_1_1"/>
    <protectedRange sqref="L17:L24" name="区域3_6_9_10_1_1_1_1"/>
    <protectedRange sqref="L17:L24" name="区域3_3_2_4_1_1"/>
    <protectedRange sqref="L17:L24" name="区域3_7_2_10_1_1_1_1"/>
    <protectedRange sqref="L17:L24" name="区域3_10_1_10_1_1"/>
    <protectedRange sqref="L17:L24" name="区域3_3_1_1_4_1_1_1_1"/>
    <protectedRange sqref="L17:L24" name="区域3_6_9_1_10_1_1"/>
    <protectedRange sqref="L17:L24" name="区域3_3_2_1_3_1_1_1_1"/>
    <protectedRange sqref="L17:L24" name="区域3_7_2_1_9_1_1"/>
    <protectedRange sqref="L17:L24" name="区域3_10_1_1_9_1_1_1_1"/>
    <protectedRange sqref="L17:L24" name="区域3_3_1_1_1_3_1_1_1_1"/>
    <protectedRange sqref="L17:L24" name="区域3_6_9_1_1_9_1_1_1_1"/>
    <protectedRange sqref="L17:L24" name="区域3_3_7_1_1"/>
    <protectedRange sqref="L17:L24" name="区域3_7_19_1_1_1_1"/>
    <protectedRange sqref="L17:L24" name="区域3_10_18_1_1"/>
    <protectedRange sqref="L17:L24" name="区域3_3_1_6_1_1_1_1"/>
    <protectedRange sqref="L17:L24" name="区域3_6_9_18_1_1"/>
    <protectedRange sqref="L17:L24" name="区域3_3_2_6_1_1_1_1"/>
    <protectedRange sqref="L17:L24" name="区域3_7_2_18_1_1"/>
    <protectedRange sqref="L17:L24" name="区域3_10_1_18_1_1_1_1"/>
    <protectedRange sqref="L17:L24" name="区域3_3_1_1_6_1_1"/>
    <protectedRange sqref="L17:L24" name="区域3_6_9_1_18_1_1_1_1"/>
    <protectedRange sqref="L17:L24" name="区域3_3_2_1_5_1_1"/>
    <protectedRange sqref="L17:L24" name="区域3_7_2_1_17_1_1_1_1"/>
    <protectedRange sqref="L17:L24" name="区域3_10_1_1_17_1_1"/>
    <protectedRange sqref="L17:L24" name="区域3_3_1_1_1_5_1_1_1_1"/>
    <protectedRange sqref="L17:L24" name="区域3_6_9_1_1_17_1_1"/>
    <protectedRange sqref="L17:L24" name="区域3_3_8_1_1_1_1"/>
    <protectedRange sqref="L17:L24" name="区域3_7_20_1_1"/>
    <protectedRange sqref="L17:L24" name="区域3_10_19_1_1_1_1"/>
    <protectedRange sqref="L17:L24" name="区域3_3_1_7_1_1"/>
    <protectedRange sqref="L17:L24" name="区域3_6_9_19_1_1_1_1"/>
    <protectedRange sqref="L17:L24" name="区域3_3_2_7_1_1"/>
    <protectedRange sqref="L17:L24" name="区域3_7_2_19_1_1_1_1"/>
    <protectedRange sqref="L17:L24" name="区域3_10_1_19_1_1"/>
    <protectedRange sqref="L17:L24" name="区域3_3_1_1_7_1_1_1_1"/>
    <protectedRange sqref="L17:L24" name="区域3_6_9_1_19_1_1"/>
    <protectedRange sqref="L17:L24" name="区域3_3_2_1_6_1_1_1_1"/>
    <protectedRange sqref="L17:L24" name="区域3_7_2_1_18_1_1"/>
    <protectedRange sqref="L17:L24" name="区域3_10_1_1_18_1_1_1_1"/>
    <protectedRange sqref="L17:L24" name="区域3_3_1_1_1_6_1_1"/>
    <protectedRange sqref="L17:L24" name="区域3_6_9_1_1_18_1_1_1_1"/>
    <protectedRange sqref="L17:L24" name="区域3_3_3_1_1_1"/>
    <protectedRange sqref="L17:L24" name="区域3_7_3_1_1_1_1_1"/>
    <protectedRange sqref="L17:L24" name="区域3_3_1_2_1_1_1_1_1"/>
    <protectedRange sqref="L17:L24" name="区域3_6_9_2_1_1_1_1_1"/>
    <protectedRange sqref="L17:L24" name="区域3_3_2_2_1_1_1_1_1"/>
    <protectedRange sqref="L17:L24" name="区域3_7_2_2_1_1_1_1_1"/>
    <protectedRange sqref="L17:L24" name="区域3_3_1_1_2_1_1_1"/>
    <protectedRange sqref="L17:L24" name="区域3_6_9_1_2_1_1_1_1_1"/>
    <protectedRange sqref="L17:L24" name="区域3_3_2_1_1_1_1_1_1_1"/>
    <protectedRange sqref="L17:L24" name="区域3_7_2_1_1_1_1_1_1_1"/>
    <protectedRange sqref="L17:L24" name="区域3_3_1_1_1_1_1_1_1_1_1"/>
    <protectedRange sqref="L17:L24" name="区域3_6_9_1_1_1_1_1_1_1_1"/>
    <protectedRange sqref="L17:L24" name="区域3_3_9_1_1"/>
    <protectedRange sqref="L17:L24" name="区域3_7_21_1_1_1_1"/>
    <protectedRange sqref="L17:L24" name="区域3_10_20_1_1"/>
    <protectedRange sqref="L17:L24" name="区域3_3_1_8_1_1_1_1"/>
    <protectedRange sqref="L17:L24" name="区域3_6_9_20_1_1"/>
    <protectedRange sqref="L17:L24" name="区域3_3_2_8_1_1_1_1"/>
    <protectedRange sqref="L17:L24" name="区域3_7_2_20_1_1"/>
    <protectedRange sqref="L17:L24" name="区域3_10_1_20_1_1_1_1"/>
    <protectedRange sqref="L17:L24" name="区域3_3_1_1_8_1_1"/>
    <protectedRange sqref="L17:L24" name="区域3_6_9_1_20_1_1_1_1"/>
    <protectedRange sqref="L17:L24" name="区域3_3_2_1_7_1_1"/>
    <protectedRange sqref="L17:L24" name="区域3_7_2_1_19_1_1_1_1"/>
    <protectedRange sqref="L17:L24" name="区域3_10_1_1_19_1_1"/>
    <protectedRange sqref="L17:L24" name="区域3_3_1_1_1_7_1_1_1_1"/>
    <protectedRange sqref="L17:L24" name="区域3_6_9_1_1_19_1_1"/>
    <protectedRange sqref="L17:L24" name="区域3_3_3_2_1_1_1_1"/>
    <protectedRange sqref="L17:L24" name="区域3_7_3_2_1_1"/>
    <protectedRange sqref="L17:L24" name="区域3_3_1_2_2_1_1_1_1"/>
    <protectedRange sqref="L17:L24" name="区域3_6_9_2_2_1_1"/>
    <protectedRange sqref="L17:L24" name="区域3_3_2_2_2_1_1_1_1"/>
    <protectedRange sqref="L17:L24" name="区域3_7_2_2_2_1_1"/>
    <protectedRange sqref="L17:L24" name="区域3_3_1_1_2_2_1_1_1_1"/>
    <protectedRange sqref="L17:L24" name="区域3_6_9_1_2_2_1_1"/>
    <protectedRange sqref="L17:L24" name="区域3_3_2_1_1_2_1_1_1_1"/>
    <protectedRange sqref="L17:L24" name="区域3_7_2_1_1_2_1_1"/>
    <protectedRange sqref="L17:L24" name="区域3_3_1_1_1_1_2_1_1_1_1"/>
    <protectedRange sqref="L17:L24" name="区域3_6_9_1_1_1_2_1_1"/>
    <protectedRange sqref="L17:L24" name="区域3_3_10_1_1_1_1"/>
    <protectedRange sqref="L17:L24" name="区域3_7_22_1_1"/>
    <protectedRange sqref="L17:L24" name="区域3_10_21_1_1_1_1"/>
    <protectedRange sqref="L17:L24" name="区域3_3_1_9_1_1"/>
    <protectedRange sqref="L17:L24" name="区域3_6_9_21_1_1_1_1"/>
    <protectedRange sqref="L17:L24" name="区域3_3_2_9_1_1"/>
    <protectedRange sqref="L17:L24" name="区域3_7_2_21_1_1_1_1"/>
    <protectedRange sqref="L17:L24" name="区域3_10_1_21_1_1"/>
    <protectedRange sqref="L17:L24" name="区域3_3_1_1_9_1_1_1_1"/>
    <protectedRange sqref="L17:L24" name="区域3_6_9_1_21_1_1"/>
    <protectedRange sqref="L17:L24" name="区域3_3_2_1_8_1_1_1_1"/>
    <protectedRange sqref="L17:L24" name="区域3_7_2_1_20_1_1"/>
    <protectedRange sqref="L17:L24" name="区域3_10_1_1_20_1_1_1_1"/>
    <protectedRange sqref="L17:L24" name="区域3_3_1_1_1_8_1_1"/>
    <protectedRange sqref="L17:L24" name="区域3_6_9_1_1_20_1_1_1_1"/>
    <protectedRange sqref="L17:L24" name="区域3_3_3_3_1_1"/>
    <protectedRange sqref="L17:L24" name="区域3_7_3_3_1_1_1_1"/>
    <protectedRange sqref="L17:L24" name="区域3_3_1_2_3_1_1"/>
    <protectedRange sqref="L17:L24" name="区域3_6_9_2_3_1_1_1_1"/>
    <protectedRange sqref="L17:L24" name="区域3_3_2_2_3_1_1"/>
    <protectedRange sqref="L17:L24" name="区域3_7_2_2_3_1_1_1_1"/>
    <protectedRange sqref="L17:L24" name="区域3_3_1_1_2_3_1_1"/>
    <protectedRange sqref="L17:L24" name="区域3_6_9_1_2_3_1_1_1_1"/>
    <protectedRange sqref="L17:L24" name="区域3_3_2_1_1_3_1_1"/>
    <protectedRange sqref="L17:L24" name="区域3_7_2_1_1_3_1_1_1_1"/>
    <protectedRange sqref="L17:L24" name="区域3_3_1_1_1_1_3_1_1"/>
    <protectedRange sqref="L17:L24" name="区域3_6_9_1_1_1_3_1_1_1_1"/>
    <protectedRange sqref="L17:L24" name="区域3_3_11_1_1"/>
    <protectedRange sqref="L17:L24" name="区域3_7_24_1_1_1_1"/>
    <protectedRange sqref="L17:L24" name="区域3_10_23_1_1"/>
    <protectedRange sqref="L17:L24" name="区域3_3_1_10_1_1_1_1"/>
    <protectedRange sqref="L17:L24" name="区域3_6_9_23_1_1"/>
    <protectedRange sqref="L17:L24" name="区域3_3_2_10_1_1_1_1"/>
    <protectedRange sqref="L17:L24" name="区域3_7_2_23_1_1"/>
    <protectedRange sqref="L17:L24" name="区域3_10_1_23_1_1_1_1"/>
    <protectedRange sqref="L17:L24" name="区域3_3_1_1_10_1_1"/>
    <protectedRange sqref="L17:L24" name="区域3_6_9_1_23_1_1_1_1"/>
    <protectedRange sqref="L17:L24" name="区域3_3_2_1_9_1_1"/>
    <protectedRange sqref="L17:L24" name="区域3_7_2_1_22_1_1_1_1"/>
    <protectedRange sqref="L17:L24" name="区域3_10_1_1_22_1_1"/>
    <protectedRange sqref="L17:L24" name="区域3_3_1_1_1_9_1_1_1_1"/>
    <protectedRange sqref="L17:L24" name="区域3_6_9_1_1_22_1_1"/>
    <protectedRange sqref="L17:L24" name="区域3_3_3_4_1_1_1_1"/>
    <protectedRange sqref="L17:L24" name="区域3_7_3_4_1_1"/>
    <protectedRange sqref="L17:L24" name="区域3_3_1_2_4_1_1_1_1"/>
    <protectedRange sqref="L17:L24" name="区域3_6_9_2_4_1_1"/>
    <protectedRange sqref="L17:L24" name="区域3_3_2_2_4_1_1_1_1"/>
    <protectedRange sqref="L17:L24" name="区域3_7_2_2_4_1_1"/>
    <protectedRange sqref="L17:L24" name="区域3_3_1_1_2_4_1_1_1_1"/>
    <protectedRange sqref="L17:L24" name="区域3_6_9_1_2_4_1_1"/>
    <protectedRange sqref="L17:L24" name="区域3_3_2_1_1_4_1_1_1_1"/>
    <protectedRange sqref="L17:L24" name="区域3_7_2_1_1_4_1_1"/>
    <protectedRange sqref="L17:L24" name="区域3_3_1_1_1_1_4_1_1_1_1"/>
    <protectedRange sqref="L17:L24" name="区域3_6_9_1_1_1_4_1_1"/>
    <protectedRange sqref="L17:L24" name="区域3_3_13_1_1_1_1"/>
    <protectedRange sqref="L17:L24" name="区域3_7_25_1_1"/>
    <protectedRange sqref="L17:L24" name="区域3_10_24_1_1_1_1"/>
    <protectedRange sqref="L17:L24" name="区域3_3_1_11_1_1"/>
    <protectedRange sqref="L17:L24" name="区域3_6_9_24_1_1_1_1"/>
    <protectedRange sqref="L17:L24" name="区域3_3_2_11_1_1"/>
    <protectedRange sqref="L17:L24" name="区域3_7_2_24_1_1_1_1"/>
    <protectedRange sqref="L17:L24" name="区域3_10_1_24_1_1"/>
    <protectedRange sqref="L17:L24" name="区域3_3_1_1_11_1_1_1_1"/>
    <protectedRange sqref="L17:L24" name="区域3_6_9_1_24_1_1"/>
    <protectedRange sqref="L17:L24" name="区域3_3_2_1_10_1_1_1_1"/>
    <protectedRange sqref="L17:L24" name="区域3_7_2_1_23_1_1"/>
    <protectedRange sqref="L17:L24" name="区域3_10_1_1_23_1_1_1_1"/>
    <protectedRange sqref="L17:L24" name="区域3_3_1_1_1_10_1_1"/>
    <protectedRange sqref="L17:L24" name="区域3_6_9_1_1_23_1_1_1_1"/>
    <protectedRange sqref="L17:L24" name="区域3_5_7_2_1"/>
    <protectedRange sqref="L17:L24" name="区域3_6_1_1_3_1_1_1"/>
    <protectedRange sqref="L17:L24" name="区域3_8_1_6_2_1"/>
    <protectedRange sqref="L17:L24" name="区域3_11_1_6_2_1_1_1"/>
    <protectedRange sqref="L17:L24" name="区域3_12_1_6_2_1"/>
    <protectedRange sqref="L17:L24" name="区域3_5_1_6_2_1_1_1"/>
    <protectedRange sqref="L17:L24" name="区域3_7_1_1_6_2_1"/>
    <protectedRange sqref="L17:L24" name="区域3_3_12_1_1_1"/>
    <protectedRange sqref="L17:L24" name="区域3_7_7_2_1"/>
    <protectedRange sqref="L17:L24" name="区域3_10_6_2_1_1_1"/>
    <protectedRange sqref="L17:L24" name="区域3_3_1_12_1"/>
    <protectedRange sqref="L17:L24" name="区域3_6_9_6_2_1_1_1"/>
    <protectedRange sqref="L17:L24" name="区域3_3_2_12_1"/>
    <protectedRange sqref="L17:L24" name="区域3_7_2_6_2_1_1_1"/>
    <protectedRange sqref="L17:L24" name="区域3_10_1_6_2_1"/>
    <protectedRange sqref="L17:L24" name="区域3_3_1_1_12_1_1_1"/>
    <protectedRange sqref="L17:L24" name="区域3_6_9_1_6_2_1"/>
    <protectedRange sqref="L17:L24" name="区域3_3_2_1_11_1_1_1"/>
    <protectedRange sqref="L17:L24" name="区域3_7_2_1_5_2_1"/>
    <protectedRange sqref="L17:L24" name="区域3_10_1_1_5_2_1_1_1"/>
    <protectedRange sqref="L17:L24" name="区域3_3_1_1_1_11_1"/>
    <protectedRange sqref="L17:L24" name="区域3_6_9_1_1_5_2_1_1_1"/>
    <protectedRange sqref="L17:L24" name="区域3_5_10_2_1"/>
    <protectedRange sqref="L17:L24" name="区域3_6_1_2_2_1_1_1"/>
    <protectedRange sqref="L17:L24" name="区域3_8_1_9_2_1"/>
    <protectedRange sqref="L17:L24" name="区域3_11_1_9_2_1_1_1"/>
    <protectedRange sqref="L17:L24" name="区域3_12_1_9_2_1"/>
    <protectedRange sqref="L17:L24" name="区域3_5_1_9_2_1_1_1"/>
    <protectedRange sqref="L17:L24" name="区域3_7_1_1_9_2_1"/>
    <protectedRange sqref="L17:L24" name="区域3_5_12_2_1_1_1"/>
    <protectedRange sqref="L17:L24" name="区域3_6_1_4_2_1"/>
    <protectedRange sqref="L17:L24" name="区域3_8_1_11_2_1_1_1"/>
    <protectedRange sqref="L17:L24" name="区域3_11_1_11_2_1"/>
    <protectedRange sqref="L17:L24" name="区域3_12_1_11_2_1_1_1"/>
    <protectedRange sqref="L17:L24" name="区域3_5_1_11_2_1"/>
    <protectedRange sqref="L17:L24" name="区域3_7_1_1_11_2_1_1_1"/>
    <protectedRange sqref="L17:L24" name="区域3_3_3_6_1"/>
    <protectedRange sqref="L17:L24" name="区域3_7_9_2_1_1_1"/>
    <protectedRange sqref="L17:L24" name="区域3_10_8_2_1"/>
    <protectedRange sqref="L17:L24" name="区域3_3_1_2_6_1_1_1"/>
    <protectedRange sqref="L17:L24" name="区域3_6_9_8_2_1"/>
    <protectedRange sqref="L17:L24" name="区域3_3_2_2_6_1_1_1"/>
    <protectedRange sqref="L17:L24" name="区域3_7_2_8_2_1"/>
    <protectedRange sqref="L17:L24" name="区域3_10_1_8_2_1_1_1"/>
    <protectedRange sqref="L17:L24" name="区域3_3_1_1_2_6_1"/>
    <protectedRange sqref="L17:L24" name="区域3_6_9_1_8_2_1_1_1"/>
    <protectedRange sqref="L17:L24" name="区域3_3_2_1_1_6_1"/>
    <protectedRange sqref="L17:L24" name="区域3_7_2_1_7_2_1_1_1"/>
    <protectedRange sqref="L17:L24" name="区域3_10_1_1_7_2_1"/>
    <protectedRange sqref="L17:L24" name="区域3_3_1_1_1_1_6_1_1_1"/>
    <protectedRange sqref="L17:L24" name="区域3_6_9_1_1_7_2_1"/>
    <protectedRange sqref="L17:L24" name="区域3_5_14_2_1_1_1"/>
    <protectedRange sqref="L17:L24" name="区域3_6_1_5_2_1"/>
    <protectedRange sqref="L17:L24" name="区域3_8_1_13_2_1_1_1"/>
    <protectedRange sqref="L17:L24" name="区域3_11_1_13_2_1"/>
    <protectedRange sqref="L17:L24" name="区域3_12_1_13_2_1_1_1"/>
    <protectedRange sqref="L17:L24" name="区域3_5_1_13_2_1"/>
    <protectedRange sqref="L17:L24" name="区域3_7_1_1_13_2_1_1_1"/>
    <protectedRange sqref="L17:L24" name="区域3_5_16_2_1"/>
    <protectedRange sqref="L17:L24" name="区域3_6_1_7_2_1_1_1"/>
    <protectedRange sqref="L17:L24" name="区域3_8_1_15_2_1"/>
    <protectedRange sqref="L17:L24" name="区域3_11_1_15_2_1_1_1"/>
    <protectedRange sqref="L17:L24" name="区域3_12_1_15_2_1"/>
    <protectedRange sqref="L17:L24" name="区域3_5_1_15_2_1_1_1"/>
    <protectedRange sqref="L17:L24" name="区域3_7_1_1_15_2_1"/>
    <protectedRange sqref="L17:L24" name="区域3_5_3_4_2_1_1_1"/>
    <protectedRange sqref="L17:L24" name="区域3_6_1_1_1_2_1"/>
    <protectedRange sqref="L17:L24" name="区域3_8_1_1_9_2_1_1_1"/>
    <protectedRange sqref="L17:L24" name="区域3_11_1_1_9_2_1"/>
    <protectedRange sqref="L17:L24" name="区域3_12_1_1_9_2_1_1_1"/>
    <protectedRange sqref="L17:L24" name="区域3_5_1_2_4_2_1"/>
    <protectedRange sqref="L17:L24" name="区域3_7_1_1_1_9_2_1_1_1"/>
    <protectedRange sqref="L17:L24" name="区域3_3_4_2_1"/>
    <protectedRange sqref="L17:L24" name="区域3_7_10_2_1_1_1"/>
    <protectedRange sqref="L17:L24" name="区域3_10_9_2_1"/>
    <protectedRange sqref="L17:L24" name="区域3_3_1_3_2_1_1_1"/>
    <protectedRange sqref="L17:L24" name="区域3_6_9_9_2_1"/>
    <protectedRange sqref="L17:L24" name="区域3_3_2_3_2_1_1_1"/>
    <protectedRange sqref="L17:L24" name="区域3_7_2_9_2_1"/>
    <protectedRange sqref="L17:L24" name="区域3_10_1_9_2_1_1_1"/>
    <protectedRange sqref="L17:L24" name="区域3_3_1_1_3_2_1"/>
    <protectedRange sqref="L17:L24" name="区域3_6_9_1_9_2_1_1_1"/>
    <protectedRange sqref="L17:L24" name="区域3_3_2_1_2_2_1"/>
    <protectedRange sqref="L17:L24" name="区域3_7_2_1_8_2_1_1_1"/>
    <protectedRange sqref="L17:L24" name="区域3_10_1_1_8_2_1"/>
    <protectedRange sqref="L17:L24" name="区域3_3_1_1_1_2_2_1_1_1"/>
    <protectedRange sqref="L17:L24" name="区域3_6_9_1_1_8_2_1"/>
    <protectedRange sqref="L17:L24" name="区域3_3_5_2_1_1_1"/>
    <protectedRange sqref="L17:L24" name="区域3_7_11_2_1"/>
    <protectedRange sqref="L17:L24" name="区域3_10_10_2_1_1_1"/>
    <protectedRange sqref="L17:L24" name="区域3_3_1_4_2_1"/>
    <protectedRange sqref="L17:L24" name="区域3_6_9_10_2_1_1_1"/>
    <protectedRange sqref="L17:L24" name="区域3_3_2_4_2_1"/>
    <protectedRange sqref="L17:L24" name="区域3_7_2_10_2_1_1_1"/>
    <protectedRange sqref="L17:L24" name="区域3_10_1_10_2_1"/>
    <protectedRange sqref="L17:L24" name="区域3_3_1_1_4_2_1_1_1"/>
    <protectedRange sqref="L17:L24" name="区域3_6_9_1_10_2_1"/>
    <protectedRange sqref="L17:L24" name="区域3_3_2_1_3_2_1_1_1"/>
    <protectedRange sqref="L17:L24" name="区域3_7_2_1_9_2_1"/>
    <protectedRange sqref="L17:L24" name="区域3_10_1_1_9_2_1_1_1"/>
    <protectedRange sqref="L17:L24" name="区域3_3_1_1_1_3_2_1"/>
    <protectedRange sqref="L17:L24" name="区域3_6_9_1_1_9_2_1_1_1"/>
    <protectedRange sqref="L17:L24" name="区域3_3_7_2_1"/>
    <protectedRange sqref="L17:L24" name="区域3_7_19_2_1_1_1"/>
    <protectedRange sqref="L17:L24" name="区域3_10_18_2_1"/>
    <protectedRange sqref="L17:L24" name="区域3_3_1_6_2_1_1_1"/>
    <protectedRange sqref="L17:L24" name="区域3_6_9_18_2_1"/>
    <protectedRange sqref="L17:L24" name="区域3_3_2_6_2_1_1_1"/>
    <protectedRange sqref="L17:L24" name="区域3_7_2_18_2_1"/>
    <protectedRange sqref="L17:L24" name="区域3_10_1_18_2_1_1_1"/>
    <protectedRange sqref="L17:L24" name="区域3_3_1_1_6_2_1"/>
    <protectedRange sqref="L17:L24" name="区域3_6_9_1_18_2_1_1_1"/>
    <protectedRange sqref="L17:L24" name="区域3_3_2_1_5_2_1"/>
    <protectedRange sqref="L17:L24" name="区域3_7_2_1_17_2_1_1_1"/>
    <protectedRange sqref="L17:L24" name="区域3_10_1_1_17_2_1"/>
    <protectedRange sqref="L17:L24" name="区域3_3_1_1_1_5_2_1_1_1"/>
    <protectedRange sqref="L17:L24" name="区域3_6_9_1_1_17_2_1"/>
    <protectedRange sqref="L17:L24" name="区域3_3_8_2_1_1_1"/>
    <protectedRange sqref="L17:L24" name="区域3_7_20_2_1"/>
    <protectedRange sqref="L17:L24" name="区域3_10_19_2_1_1_1"/>
    <protectedRange sqref="L17:L24" name="区域3_3_1_7_2_1"/>
    <protectedRange sqref="L17:L24" name="区域3_6_9_19_2_1_1_1"/>
    <protectedRange sqref="L17:L24" name="区域3_3_2_7_2_1"/>
    <protectedRange sqref="L17:L24" name="区域3_7_2_19_2_1_1_1"/>
    <protectedRange sqref="L17:L24" name="区域3_10_1_19_2_1"/>
    <protectedRange sqref="L17:L24" name="区域3_3_1_1_7_2_1_1_1"/>
    <protectedRange sqref="L17:L24" name="区域3_6_9_1_19_2_1"/>
    <protectedRange sqref="L17:L24" name="区域3_3_2_1_6_2_1_1_1"/>
    <protectedRange sqref="L17:L24" name="区域3_7_2_1_18_2_1"/>
    <protectedRange sqref="L17:L24" name="区域3_10_1_1_18_2_1_1_1"/>
    <protectedRange sqref="L17:L24" name="区域3_3_1_1_1_6_2_1"/>
    <protectedRange sqref="L17:L24" name="区域3_6_9_1_1_18_2_1_1_1"/>
    <protectedRange sqref="L17:L24" name="区域3_3_3_1_2_1"/>
    <protectedRange sqref="L17:L24" name="区域3_7_3_1_2_1_1_1"/>
    <protectedRange sqref="L17:L24" name="区域3_3_1_2_1_2_1"/>
    <protectedRange sqref="L17:L24" name="区域3_6_9_2_1_2_1_1_1"/>
    <protectedRange sqref="L17:L24" name="区域3_3_2_2_1_2_1"/>
    <protectedRange sqref="L17:L24" name="区域3_7_2_2_1_2_1_1_1"/>
    <protectedRange sqref="L17:L24" name="区域3_3_1_1_2_1_2_1"/>
    <protectedRange sqref="L17:L24" name="区域3_6_9_1_2_1_2_1_1_1"/>
    <protectedRange sqref="L17:L24" name="区域3_3_2_1_1_1_2_1"/>
    <protectedRange sqref="L17:L24" name="区域3_7_2_1_1_1_2_1_1_1"/>
    <protectedRange sqref="L17:L24" name="区域3_3_1_1_1_1_1_2_1"/>
    <protectedRange sqref="L17:L24" name="区域3_6_9_1_1_1_1_2_1_1_1"/>
    <protectedRange sqref="L17:L24" name="区域3_3_9_2_1"/>
    <protectedRange sqref="L17:L24" name="区域3_7_21_2_1_1_1"/>
    <protectedRange sqref="L17:L24" name="区域3_10_20_2_1"/>
    <protectedRange sqref="L17:L24" name="区域3_3_1_8_2_1_1_1"/>
    <protectedRange sqref="L17:L24" name="区域3_6_9_20_2_1"/>
    <protectedRange sqref="L17:L24" name="区域3_3_2_8_2_1_1_1"/>
    <protectedRange sqref="L17:L24" name="区域3_7_2_20_2_1"/>
    <protectedRange sqref="L17:L24" name="区域3_10_1_20_2_1_1_1"/>
    <protectedRange sqref="L17:L24" name="区域3_3_1_1_8_2_1"/>
    <protectedRange sqref="L17:L24" name="区域3_6_9_1_20_2_1_1_1"/>
    <protectedRange sqref="L17:L24" name="区域3_3_2_1_7_2_1"/>
    <protectedRange sqref="L17:L24" name="区域3_7_2_1_19_2_1_1_1"/>
    <protectedRange sqref="L17:L24" name="区域3_10_1_1_19_2_1"/>
    <protectedRange sqref="L17:L24" name="区域3_3_1_1_1_7_2_1_1_1"/>
    <protectedRange sqref="L17:L24" name="区域3_6_9_1_1_19_2_1"/>
    <protectedRange sqref="L17:L24" name="区域3_3_3_2_2_1_1_1"/>
    <protectedRange sqref="L17:L24" name="区域3_7_3_2_2_1"/>
    <protectedRange sqref="L17:L24" name="区域3_3_1_2_2_2_1_1_1"/>
    <protectedRange sqref="L17:L24" name="区域3_6_9_2_2_2_1"/>
    <protectedRange sqref="L17:L24" name="区域3_3_2_2_2_2_1_1_1"/>
    <protectedRange sqref="L17:L24" name="区域3_7_2_2_2_2_1"/>
    <protectedRange sqref="L17:L24" name="区域3_3_1_1_2_2_2_1_1_1"/>
    <protectedRange sqref="L17:L24" name="区域3_6_9_1_2_2_2_1"/>
    <protectedRange sqref="L17:L24" name="区域3_3_2_1_1_2_2_1_1_1"/>
    <protectedRange sqref="L17:L24" name="区域3_7_2_1_1_2_2_1"/>
    <protectedRange sqref="L17:L24" name="区域3_3_1_1_1_1_2_2_1_1_1"/>
    <protectedRange sqref="L17:L24" name="区域3_6_9_1_1_1_2_2_1"/>
    <protectedRange sqref="L17:L24" name="区域3_3_10_2_1_1_1"/>
    <protectedRange sqref="L17:L24" name="区域3_7_22_2_1"/>
    <protectedRange sqref="L17:L24" name="区域3_10_21_2_1_1_1"/>
    <protectedRange sqref="L17:L24" name="区域3_3_1_9_2_1"/>
    <protectedRange sqref="L17:L24" name="区域3_6_9_21_2_1_1_1"/>
    <protectedRange sqref="L17:L24" name="区域3_3_2_9_2_1"/>
    <protectedRange sqref="L17:L24" name="区域3_7_2_21_2_1_1_1"/>
    <protectedRange sqref="L17:L24" name="区域3_10_1_21_2_1"/>
    <protectedRange sqref="L17:L24" name="区域3_3_1_1_9_2_1_1_1"/>
    <protectedRange sqref="L17:L24" name="区域3_6_9_1_21_2_1"/>
    <protectedRange sqref="L17:L24" name="区域3_3_2_1_8_2_1_1_1"/>
    <protectedRange sqref="L17:L24" name="区域3_7_2_1_20_2_1"/>
    <protectedRange sqref="L17:L24" name="区域3_10_1_1_20_2_1_1_1"/>
    <protectedRange sqref="L17:L24" name="区域3_3_1_1_1_8_2_1"/>
    <protectedRange sqref="L17:L24" name="区域3_6_9_1_1_20_2_1_1_1"/>
    <protectedRange sqref="L17:L24" name="区域3_3_3_3_2_1"/>
    <protectedRange sqref="L17:L24" name="区域3_7_3_3_2_1_1_1"/>
    <protectedRange sqref="L17:L24" name="区域3_3_1_2_3_2_1"/>
    <protectedRange sqref="L17:L24" name="区域3_6_9_2_3_2_1_1_1"/>
    <protectedRange sqref="L17:L24" name="区域3_3_2_2_3_2_1"/>
    <protectedRange sqref="L17:L24" name="区域3_7_2_2_3_2_1_1_1"/>
    <protectedRange sqref="L17:L24" name="区域3_3_1_1_2_3_2_1"/>
    <protectedRange sqref="L17:L24" name="区域3_6_9_1_2_3_2_1_1_1"/>
    <protectedRange sqref="L17:L24" name="区域3_3_2_1_1_3_2_1"/>
    <protectedRange sqref="L17:L24" name="区域3_7_2_1_1_3_2_1_1_1"/>
    <protectedRange sqref="L17:L24" name="区域3_3_1_1_1_1_3_2_1"/>
    <protectedRange sqref="L17:L24" name="区域3_6_9_1_1_1_3_2_1_1_1"/>
    <protectedRange sqref="L17:L24" name="区域3_3_11_2_1"/>
    <protectedRange sqref="L17:L24" name="区域3_7_24_2_1_1_1"/>
    <protectedRange sqref="L17:L24" name="区域3_10_23_2_1"/>
    <protectedRange sqref="L17:L24" name="区域3_3_1_10_2_1_1_1"/>
    <protectedRange sqref="L17:L24" name="区域3_6_9_23_2_1"/>
    <protectedRange sqref="L17:L24" name="区域3_3_2_10_2_1_1_1"/>
    <protectedRange sqref="L17:L24" name="区域3_7_2_23_2_1"/>
    <protectedRange sqref="L17:L24" name="区域3_10_1_23_2_1_1_1"/>
    <protectedRange sqref="L17:L24" name="区域3_3_1_1_10_2_1"/>
    <protectedRange sqref="L17:L24" name="区域3_6_9_1_23_2_1_1_1"/>
    <protectedRange sqref="L17:L24" name="区域3_3_2_1_9_2_1"/>
    <protectedRange sqref="L17:L24" name="区域3_7_2_1_22_2_1_1_1"/>
    <protectedRange sqref="L17:L24" name="区域3_10_1_1_22_2_1"/>
    <protectedRange sqref="L17:L24" name="区域3_3_1_1_1_9_2_1_1_1"/>
    <protectedRange sqref="L17:L24" name="区域3_6_9_1_1_22_2_1"/>
    <protectedRange sqref="L17:L24" name="区域3_3_3_4_2_1_1_1"/>
    <protectedRange sqref="L17:L24" name="区域3_7_3_4_2_1"/>
    <protectedRange sqref="L17:L24" name="区域3_3_1_2_4_2_1_1_1"/>
    <protectedRange sqref="L17:L24" name="区域3_6_9_2_4_2_1"/>
    <protectedRange sqref="L17:L24" name="区域3_3_2_2_4_2_1_1_1"/>
    <protectedRange sqref="L17:L24" name="区域3_7_2_2_4_2_1"/>
    <protectedRange sqref="L17:L24" name="区域3_3_1_1_2_4_2_1_1_1"/>
    <protectedRange sqref="L17:L24" name="区域3_6_9_1_2_4_2_1"/>
    <protectedRange sqref="L17:L24" name="区域3_3_2_1_1_4_2_1_1_1"/>
    <protectedRange sqref="L17:L24" name="区域3_7_2_1_1_4_2_1"/>
    <protectedRange sqref="L17:L24" name="区域3_3_1_1_1_1_4_2_1_1_1"/>
    <protectedRange sqref="L17:L24" name="区域3_6_9_1_1_1_4_2_1"/>
    <protectedRange sqref="L17:L24" name="区域3_3_13_2_1_1_1"/>
    <protectedRange sqref="L17:L24" name="区域3_7_25_2_1"/>
    <protectedRange sqref="L17:L24" name="区域3_10_24_2_1_1_1"/>
    <protectedRange sqref="L17:L24" name="区域3_3_1_11_2_1"/>
    <protectedRange sqref="L17:L24" name="区域3_6_9_24_2_1_1_1"/>
    <protectedRange sqref="L17:L24" name="区域3_3_2_11_2_1"/>
    <protectedRange sqref="L17:L24" name="区域3_7_2_24_2_1_1_1"/>
    <protectedRange sqref="L17:L24" name="区域3_10_1_24_2_1"/>
    <protectedRange sqref="L17:L24" name="区域3_3_1_1_11_2_1_1_1"/>
    <protectedRange sqref="L17:L24" name="区域3_6_9_1_24_2_1"/>
    <protectedRange sqref="L17:L24" name="区域3_3_2_1_10_2_1_1_1"/>
    <protectedRange sqref="L17:L24" name="区域3_7_2_1_23_2_1"/>
    <protectedRange sqref="L17:L24" name="区域3_10_1_1_23_2_1_1_1"/>
    <protectedRange sqref="L17:L24" name="区域3_3_1_1_1_10_2_1"/>
    <protectedRange sqref="L17:L24" name="区域3_6_9_1_1_23_2_1_1_1"/>
    <protectedRange sqref="L30:L37" name="区域3_5_7_4_2"/>
    <protectedRange sqref="L30:L37" name="区域3_6_1_1_6"/>
    <protectedRange sqref="L30:L37" name="区域3_8_1_6_4_2"/>
    <protectedRange sqref="L30:L37" name="区域3_11_1_6_6"/>
    <protectedRange sqref="L30:L37" name="区域3_12_1_6_4_2"/>
    <protectedRange sqref="L30:L37" name="区域3_5_1_6_6"/>
    <protectedRange sqref="L30:L37" name="区域3_7_1_1_6_4_2"/>
    <protectedRange sqref="L30:L37" name="区域3_3_16"/>
    <protectedRange sqref="L30:L37" name="区域3_7_7_4_2"/>
    <protectedRange sqref="L30:L37" name="区域3_10_6_6"/>
    <protectedRange sqref="L30:L37" name="区域3_3_1_14_2"/>
    <protectedRange sqref="L30:L37" name="区域3_6_9_6_6"/>
    <protectedRange sqref="L30:L37" name="区域3_3_2_14_2"/>
    <protectedRange sqref="L30:L37" name="区域3_7_2_6_6"/>
    <protectedRange sqref="L30:L37" name="区域3_10_1_6_4_2"/>
    <protectedRange sqref="L30:L37" name="区域3_3_1_1_15"/>
    <protectedRange sqref="L30:L37" name="区域3_6_9_1_6_4_2"/>
    <protectedRange sqref="L30:L37" name="区域3_3_2_1_14"/>
    <protectedRange sqref="L30:L37" name="区域3_7_2_1_5_4_2"/>
    <protectedRange sqref="L30:L37" name="区域3_10_1_1_5_6"/>
    <protectedRange sqref="L30:L37" name="区域3_3_1_1_1_13_2"/>
    <protectedRange sqref="L30:L37" name="区域3_6_9_1_1_5_6"/>
    <protectedRange sqref="L30:L37" name="区域3_5_10_4_2"/>
    <protectedRange sqref="L30:L37" name="区域3_6_1_2_6"/>
    <protectedRange sqref="L30:L37" name="区域3_8_1_9_4_2"/>
    <protectedRange sqref="L30:L37" name="区域3_11_1_9_6"/>
    <protectedRange sqref="L30:L37" name="区域3_12_1_9_4_2"/>
    <protectedRange sqref="L30:L37" name="区域3_5_1_9_6"/>
    <protectedRange sqref="L30:L37" name="区域3_7_1_1_9_4_2"/>
    <protectedRange sqref="L30:L37" name="区域3_5_12_6"/>
    <protectedRange sqref="L30:L37" name="区域3_6_1_4_4_2"/>
    <protectedRange sqref="L30:L37" name="区域3_8_1_11_6"/>
    <protectedRange sqref="L30:L37" name="区域3_11_1_11_4_2"/>
    <protectedRange sqref="L30:L37" name="区域3_12_1_11_6"/>
    <protectedRange sqref="L30:L37" name="区域3_5_1_11_4_2"/>
    <protectedRange sqref="L30:L37" name="区域3_7_1_1_11_6"/>
    <protectedRange sqref="L30:L37" name="区域3_3_3_8_2"/>
    <protectedRange sqref="L30:L37" name="区域3_7_9_6"/>
    <protectedRange sqref="L30:L37" name="区域3_10_8_4_2"/>
    <protectedRange sqref="L30:L37" name="区域3_3_1_2_9"/>
    <protectedRange sqref="L30:L37" name="区域3_6_9_8_4_2"/>
    <protectedRange sqref="L30:L37" name="区域3_3_2_2_9"/>
    <protectedRange sqref="L30:L37" name="区域3_7_2_8_4_2"/>
    <protectedRange sqref="L30:L37" name="区域3_10_1_8_6"/>
    <protectedRange sqref="L30:L37" name="区域3_3_1_1_2_8_2"/>
    <protectedRange sqref="L30:L37" name="区域3_6_9_1_8_6"/>
    <protectedRange sqref="L30:L37" name="区域3_3_2_1_1_8_2"/>
    <protectedRange sqref="L30:L37" name="区域3_7_2_1_7_6"/>
    <protectedRange sqref="L30:L37" name="区域3_10_1_1_7_4_2"/>
    <protectedRange sqref="L30:L37" name="区域3_3_1_1_1_1_9"/>
    <protectedRange sqref="L30:L37" name="区域3_6_9_1_1_7_4_2"/>
    <protectedRange sqref="L30:L37" name="区域3_5_14_6"/>
    <protectedRange sqref="L30:L37" name="区域3_6_1_5_4_2"/>
    <protectedRange sqref="L30:L37" name="区域3_8_1_13_6"/>
    <protectedRange sqref="L30:L37" name="区域3_11_1_13_4_2"/>
    <protectedRange sqref="L30:L37" name="区域3_12_1_13_6"/>
    <protectedRange sqref="L30:L37" name="区域3_5_1_13_4_2"/>
    <protectedRange sqref="L30:L37" name="区域3_7_1_1_13_6"/>
    <protectedRange sqref="L30:L37" name="区域3_5_16_4_2"/>
    <protectedRange sqref="L30:L37" name="区域3_6_1_7_6"/>
    <protectedRange sqref="L30:L37" name="区域3_8_1_15_4_2"/>
    <protectedRange sqref="L30:L37" name="区域3_11_1_15_6"/>
    <protectedRange sqref="L30:L37" name="区域3_12_1_15_4_2"/>
    <protectedRange sqref="L30:L37" name="区域3_5_1_15_6"/>
    <protectedRange sqref="L30:L37" name="区域3_7_1_1_15_4_2"/>
    <protectedRange sqref="L30:L37" name="区域3_5_3_4_6"/>
    <protectedRange sqref="L30:L37" name="区域3_6_1_1_1_4_2"/>
    <protectedRange sqref="L30:L37" name="区域3_8_1_1_9_6"/>
    <protectedRange sqref="L30:L37" name="区域3_11_1_1_9_4_2"/>
    <protectedRange sqref="L30:L37" name="区域3_12_1_1_9_6"/>
    <protectedRange sqref="L30:L37" name="区域3_5_1_2_4_4_2"/>
    <protectedRange sqref="L30:L37" name="区域3_7_1_1_1_9_6"/>
    <protectedRange sqref="L30:L37" name="区域3_3_4_4_2"/>
    <protectedRange sqref="L30:L37" name="区域3_7_10_6"/>
    <protectedRange sqref="L30:L37" name="区域3_10_9_4_2"/>
    <protectedRange sqref="L30:L37" name="区域3_3_1_3_6"/>
    <protectedRange sqref="L30:L37" name="区域3_6_9_9_4_2"/>
    <protectedRange sqref="L30:L37" name="区域3_3_2_3_6"/>
    <protectedRange sqref="L30:L37" name="区域3_7_2_9_4_2"/>
    <protectedRange sqref="L30:L37" name="区域3_10_1_9_6"/>
    <protectedRange sqref="L30:L37" name="区域3_3_1_1_3_4_2"/>
    <protectedRange sqref="L30:L37" name="区域3_6_9_1_9_6"/>
    <protectedRange sqref="L30:L37" name="区域3_3_2_1_2_4_2"/>
    <protectedRange sqref="L30:L37" name="区域3_7_2_1_8_6"/>
    <protectedRange sqref="L30:L37" name="区域3_10_1_1_8_4_2"/>
    <protectedRange sqref="L30:L37" name="区域3_3_1_1_1_2_6"/>
    <protectedRange sqref="L30:L37" name="区域3_6_9_1_1_8_4_2"/>
    <protectedRange sqref="L30:L37" name="区域3_3_5_6"/>
    <protectedRange sqref="L30:L37" name="区域3_7_11_4_2"/>
    <protectedRange sqref="L30:L37" name="区域3_10_10_6"/>
    <protectedRange sqref="L30:L37" name="区域3_3_1_4_4_2"/>
    <protectedRange sqref="L30:L37" name="区域3_6_9_10_6"/>
    <protectedRange sqref="L30:L37" name="区域3_3_2_4_4_2"/>
    <protectedRange sqref="L30:L37" name="区域3_7_2_10_6"/>
    <protectedRange sqref="L30:L37" name="区域3_10_1_10_4_2"/>
    <protectedRange sqref="L30:L37" name="区域3_3_1_1_4_6"/>
    <protectedRange sqref="L30:L37" name="区域3_6_9_1_10_4_2"/>
    <protectedRange sqref="L30:L37" name="区域3_3_2_1_3_6"/>
    <protectedRange sqref="L30:L37" name="区域3_7_2_1_9_4_2"/>
    <protectedRange sqref="L30:L37" name="区域3_10_1_1_9_6"/>
    <protectedRange sqref="L30:L37" name="区域3_3_1_1_1_3_4_2"/>
    <protectedRange sqref="L30:L37" name="区域3_6_9_1_1_9_6"/>
    <protectedRange sqref="L30:L37" name="区域3_3_7_4_2"/>
    <protectedRange sqref="L30:L37" name="区域3_7_19_6"/>
    <protectedRange sqref="L30:L37" name="区域3_10_18_4_2"/>
    <protectedRange sqref="L30:L37" name="区域3_3_1_6_6"/>
    <protectedRange sqref="L30:L37" name="区域3_6_9_18_4_2"/>
    <protectedRange sqref="L30:L37" name="区域3_3_2_6_6"/>
    <protectedRange sqref="L30:L37" name="区域3_7_2_18_4_2"/>
    <protectedRange sqref="L30:L37" name="区域3_10_1_18_6"/>
    <protectedRange sqref="L30:L37" name="区域3_3_1_1_6_4_2"/>
    <protectedRange sqref="L30:L37" name="区域3_6_9_1_18_6"/>
    <protectedRange sqref="L30:L37" name="区域3_3_2_1_5_4_2"/>
    <protectedRange sqref="L30:L37" name="区域3_7_2_1_17_6"/>
    <protectedRange sqref="L30:L37" name="区域3_10_1_1_17_4_2"/>
    <protectedRange sqref="L30:L37" name="区域3_3_1_1_1_5_6"/>
    <protectedRange sqref="L30:L37" name="区域3_6_9_1_1_17_4_2"/>
    <protectedRange sqref="L30:L37" name="区域3_3_8_6"/>
    <protectedRange sqref="L30:L37" name="区域3_7_20_4_2"/>
    <protectedRange sqref="L30:L37" name="区域3_10_19_6"/>
    <protectedRange sqref="L30:L37" name="区域3_3_1_7_4_2"/>
    <protectedRange sqref="L30:L37" name="区域3_6_9_19_6"/>
    <protectedRange sqref="L30:L37" name="区域3_3_2_7_4_2"/>
    <protectedRange sqref="L30:L37" name="区域3_7_2_19_6"/>
    <protectedRange sqref="L30:L37" name="区域3_10_1_19_4_2"/>
    <protectedRange sqref="L30:L37" name="区域3_3_1_1_7_6"/>
    <protectedRange sqref="L30:L37" name="区域3_6_9_1_19_4_2"/>
    <protectedRange sqref="L30:L37" name="区域3_3_2_1_6_6"/>
    <protectedRange sqref="L30:L37" name="区域3_7_2_1_18_4_2"/>
    <protectedRange sqref="L30:L37" name="区域3_10_1_1_18_6"/>
    <protectedRange sqref="L30:L37" name="区域3_3_1_1_1_6_4_2"/>
    <protectedRange sqref="L30:L37" name="区域3_6_9_1_1_18_6"/>
    <protectedRange sqref="L30:L37" name="区域3_3_3_1_4_2"/>
    <protectedRange sqref="L30:L37" name="区域3_7_3_1_6"/>
    <protectedRange sqref="L30:L37" name="区域3_3_1_2_1_4_2"/>
    <protectedRange sqref="L30:L37" name="区域3_6_9_2_1_6"/>
    <protectedRange sqref="L30:L37" name="区域3_3_2_2_1_4_2"/>
    <protectedRange sqref="L30:L37" name="区域3_7_2_2_1_6"/>
    <protectedRange sqref="L30:L37" name="区域3_3_1_1_2_1_4_2"/>
    <protectedRange sqref="L30:L37" name="区域3_6_9_1_2_1_6"/>
    <protectedRange sqref="L30:L37" name="区域3_3_2_1_1_1_4_2"/>
    <protectedRange sqref="L30:L37" name="区域3_7_2_1_1_1_6"/>
    <protectedRange sqref="L30:L37" name="区域3_3_1_1_1_1_1_4_2"/>
    <protectedRange sqref="L30:L37" name="区域3_6_9_1_1_1_1_6"/>
    <protectedRange sqref="L30:L37" name="区域3_3_9_4_2"/>
    <protectedRange sqref="L30:L37" name="区域3_7_21_6"/>
    <protectedRange sqref="L30:L37" name="区域3_10_20_4_2"/>
    <protectedRange sqref="L30:L37" name="区域3_3_1_8_6"/>
    <protectedRange sqref="L30:L37" name="区域3_6_9_20_4_2"/>
    <protectedRange sqref="L30:L37" name="区域3_3_2_8_6"/>
    <protectedRange sqref="L30:L37" name="区域3_7_2_20_4_2"/>
    <protectedRange sqref="L30:L37" name="区域3_10_1_20_6"/>
    <protectedRange sqref="L30:L37" name="区域3_3_1_1_8_4_2"/>
    <protectedRange sqref="L30:L37" name="区域3_6_9_1_20_6"/>
    <protectedRange sqref="L30:L37" name="区域3_3_2_1_7_4_2"/>
    <protectedRange sqref="L30:L37" name="区域3_7_2_1_19_6"/>
    <protectedRange sqref="L30:L37" name="区域3_10_1_1_19_4_2"/>
    <protectedRange sqref="L30:L37" name="区域3_3_1_1_1_7_6"/>
    <protectedRange sqref="L30:L37" name="区域3_6_9_1_1_19_4_2"/>
    <protectedRange sqref="L30:L37" name="区域3_3_3_2_6"/>
    <protectedRange sqref="L30:L37" name="区域3_7_3_2_4_2"/>
    <protectedRange sqref="L30:L37" name="区域3_3_1_2_2_6"/>
    <protectedRange sqref="L30:L37" name="区域3_6_9_2_2_4_2"/>
    <protectedRange sqref="L30:L37" name="区域3_3_2_2_2_6"/>
    <protectedRange sqref="L30:L37" name="区域3_7_2_2_2_4_2"/>
    <protectedRange sqref="L30:L37" name="区域3_3_1_1_2_2_6"/>
    <protectedRange sqref="L30:L37" name="区域3_6_9_1_2_2_4_2"/>
    <protectedRange sqref="L30:L37" name="区域3_3_2_1_1_2_6"/>
    <protectedRange sqref="L30:L37" name="区域3_7_2_1_1_2_4_2"/>
    <protectedRange sqref="L30:L37" name="区域3_3_1_1_1_1_2_6"/>
    <protectedRange sqref="L30:L37" name="区域3_6_9_1_1_1_2_4_2"/>
    <protectedRange sqref="L30:L37" name="区域3_3_10_6"/>
    <protectedRange sqref="L30:L37" name="区域3_7_22_4_2"/>
    <protectedRange sqref="L30:L37" name="区域3_10_21_6"/>
    <protectedRange sqref="L30:L37" name="区域3_3_1_9_4_2"/>
    <protectedRange sqref="L30:L37" name="区域3_6_9_21_6"/>
    <protectedRange sqref="L30:L37" name="区域3_3_2_9_4_2"/>
    <protectedRange sqref="L30:L37" name="区域3_7_2_21_6"/>
    <protectedRange sqref="L30:L37" name="区域3_10_1_21_4_2"/>
    <protectedRange sqref="L30:L37" name="区域3_3_1_1_9_6"/>
    <protectedRange sqref="L30:L37" name="区域3_6_9_1_21_4_2"/>
    <protectedRange sqref="L30:L37" name="区域3_3_2_1_8_6"/>
    <protectedRange sqref="L30:L37" name="区域3_7_2_1_20_4_2"/>
    <protectedRange sqref="L30:L37" name="区域3_10_1_1_20_6"/>
    <protectedRange sqref="L30:L37" name="区域3_3_1_1_1_8_4_2"/>
    <protectedRange sqref="L30:L37" name="区域3_6_9_1_1_20_6"/>
    <protectedRange sqref="L30:L37" name="区域3_3_3_3_4_2"/>
    <protectedRange sqref="L30:L37" name="区域3_7_3_3_6"/>
    <protectedRange sqref="L30:L37" name="区域3_3_1_2_3_4_2"/>
    <protectedRange sqref="L30:L37" name="区域3_6_9_2_3_6"/>
    <protectedRange sqref="L30:L37" name="区域3_3_2_2_3_4_2"/>
    <protectedRange sqref="L30:L37" name="区域3_7_2_2_3_6"/>
    <protectedRange sqref="L30:L37" name="区域3_3_1_1_2_3_4_2"/>
    <protectedRange sqref="L30:L37" name="区域3_6_9_1_2_3_6"/>
    <protectedRange sqref="L30:L37" name="区域3_3_2_1_1_3_4_2"/>
    <protectedRange sqref="L30:L37" name="区域3_7_2_1_1_3_6"/>
    <protectedRange sqref="L30:L37" name="区域3_3_1_1_1_1_3_4_2"/>
    <protectedRange sqref="L30:L37" name="区域3_6_9_1_1_1_3_6"/>
    <protectedRange sqref="L30:L37" name="区域3_3_11_4_2"/>
    <protectedRange sqref="L30:L37" name="区域3_7_24_6"/>
    <protectedRange sqref="L30:L37" name="区域3_10_23_4_2"/>
    <protectedRange sqref="L30:L37" name="区域3_3_1_10_6"/>
    <protectedRange sqref="L30:L37" name="区域3_6_9_23_4_2"/>
    <protectedRange sqref="L30:L37" name="区域3_3_2_10_6"/>
    <protectedRange sqref="L30:L37" name="区域3_7_2_23_4_2"/>
    <protectedRange sqref="L30:L37" name="区域3_10_1_23_6"/>
    <protectedRange sqref="L30:L37" name="区域3_3_1_1_10_4_2"/>
    <protectedRange sqref="L30:L37" name="区域3_6_9_1_23_6"/>
    <protectedRange sqref="L30:L37" name="区域3_3_2_1_9_4_2"/>
    <protectedRange sqref="L30:L37" name="区域3_7_2_1_22_6"/>
    <protectedRange sqref="L30:L37" name="区域3_10_1_1_22_4_2"/>
    <protectedRange sqref="L30:L37" name="区域3_3_1_1_1_9_6"/>
    <protectedRange sqref="L30:L37" name="区域3_6_9_1_1_22_4_2"/>
    <protectedRange sqref="L30:L37" name="区域3_3_3_4_6"/>
    <protectedRange sqref="L30:L37" name="区域3_7_3_4_4_2"/>
    <protectedRange sqref="L30:L37" name="区域3_3_1_2_4_6"/>
    <protectedRange sqref="L30:L37" name="区域3_6_9_2_4_4_2"/>
    <protectedRange sqref="L30:L37" name="区域3_3_2_2_4_6"/>
    <protectedRange sqref="L30:L37" name="区域3_7_2_2_4_4_2"/>
    <protectedRange sqref="L30:L37" name="区域3_3_1_1_2_4_6"/>
    <protectedRange sqref="L30:L37" name="区域3_6_9_1_2_4_4_2"/>
    <protectedRange sqref="L30:L37" name="区域3_3_2_1_1_4_6"/>
    <protectedRange sqref="L30:L37" name="区域3_7_2_1_1_4_4_2"/>
    <protectedRange sqref="L30:L37" name="区域3_3_1_1_1_1_4_6"/>
    <protectedRange sqref="L30:L37" name="区域3_6_9_1_1_1_4_4_2"/>
    <protectedRange sqref="L30:L37" name="区域3_3_13_6"/>
    <protectedRange sqref="L30:L37" name="区域3_7_25_4_2"/>
    <protectedRange sqref="L30:L37" name="区域3_10_24_6"/>
    <protectedRange sqref="L30:L37" name="区域3_3_1_11_4_2"/>
    <protectedRange sqref="L30:L37" name="区域3_6_9_24_6"/>
    <protectedRange sqref="L30:L37" name="区域3_3_2_11_4_2"/>
    <protectedRange sqref="L30:L37" name="区域3_7_2_24_6"/>
    <protectedRange sqref="L30:L37" name="区域3_10_1_24_4_2"/>
    <protectedRange sqref="L30:L37" name="区域3_3_1_1_11_6"/>
    <protectedRange sqref="L30:L37" name="区域3_6_9_1_24_4_2"/>
    <protectedRange sqref="L30:L37" name="区域3_3_2_1_10_6"/>
    <protectedRange sqref="L30:L37" name="区域3_7_2_1_23_4_2"/>
    <protectedRange sqref="L30:L37" name="区域3_10_1_1_23_6"/>
    <protectedRange sqref="L30:L37" name="区域3_3_1_1_1_10_4_2"/>
    <protectedRange sqref="L30:L37" name="区域3_6_9_1_1_23_6"/>
    <protectedRange sqref="L30:L37" name="区域3_5_7_1_2_2"/>
    <protectedRange sqref="L30:L37" name="区域3_6_1_1_2_4"/>
    <protectedRange sqref="L30:L37" name="区域3_8_1_6_1_2_2"/>
    <protectedRange sqref="L30:L37" name="区域3_11_1_6_1_4"/>
    <protectedRange sqref="L30:L37" name="区域3_12_1_6_1_2_2"/>
    <protectedRange sqref="L30:L37" name="区域3_5_1_6_1_4"/>
    <protectedRange sqref="L30:L37" name="区域3_7_1_1_6_1_2_2"/>
    <protectedRange sqref="L30:L37" name="区域3_3_6_4"/>
    <protectedRange sqref="L30:L37" name="区域3_7_7_1_2_2"/>
    <protectedRange sqref="L30:L37" name="区域3_10_6_1_4"/>
    <protectedRange sqref="L30:L37" name="区域3_3_1_5_2_2"/>
    <protectedRange sqref="L30:L37" name="区域3_6_9_6_1_4"/>
    <protectedRange sqref="L30:L37" name="区域3_3_2_5_2_2"/>
    <protectedRange sqref="L30:L37" name="区域3_7_2_6_1_4"/>
    <protectedRange sqref="L30:L37" name="区域3_10_1_6_1_2_2"/>
    <protectedRange sqref="L30:L37" name="区域3_3_1_1_5_4"/>
    <protectedRange sqref="L30:L37" name="区域3_6_9_1_6_1_2_2"/>
    <protectedRange sqref="L30:L37" name="区域3_3_2_1_4_4"/>
    <protectedRange sqref="L30:L37" name="区域3_7_2_1_5_1_2_2"/>
    <protectedRange sqref="L30:L37" name="区域3_10_1_1_5_1_4"/>
    <protectedRange sqref="L30:L37" name="区域3_3_1_1_1_4_2_2"/>
    <protectedRange sqref="L30:L37" name="区域3_6_9_1_1_5_1_4"/>
    <protectedRange sqref="L30:L37" name="区域3_5_10_1_2_2"/>
    <protectedRange sqref="L30:L37" name="区域3_6_1_2_1_4"/>
    <protectedRange sqref="L30:L37" name="区域3_8_1_9_1_2_2"/>
    <protectedRange sqref="L30:L37" name="区域3_11_1_9_1_4"/>
    <protectedRange sqref="L30:L37" name="区域3_12_1_9_1_2_2"/>
    <protectedRange sqref="L30:L37" name="区域3_5_1_9_1_4"/>
    <protectedRange sqref="L30:L37" name="区域3_7_1_1_9_1_2_2"/>
    <protectedRange sqref="L30:L37" name="区域3_5_12_1_4"/>
    <protectedRange sqref="L30:L37" name="区域3_6_1_4_1_2_2"/>
    <protectedRange sqref="L30:L37" name="区域3_8_1_11_1_4"/>
    <protectedRange sqref="L30:L37" name="区域3_11_1_11_1_2_2"/>
    <protectedRange sqref="L30:L37" name="区域3_12_1_11_1_4"/>
    <protectedRange sqref="L30:L37" name="区域3_5_1_11_1_2_2"/>
    <protectedRange sqref="L30:L37" name="区域3_7_1_1_11_1_4"/>
    <protectedRange sqref="L30:L37" name="区域3_3_3_5_2_2"/>
    <protectedRange sqref="L30:L37" name="区域3_7_9_1_4"/>
    <protectedRange sqref="L30:L37" name="区域3_10_8_1_2_2"/>
    <protectedRange sqref="L30:L37" name="区域3_3_1_2_5_4"/>
    <protectedRange sqref="L30:L37" name="区域3_6_9_8_1_2_2"/>
    <protectedRange sqref="L30:L37" name="区域3_3_2_2_5_4"/>
    <protectedRange sqref="L30:L37" name="区域3_7_2_8_1_2_2"/>
    <protectedRange sqref="L30:L37" name="区域3_10_1_8_1_4"/>
    <protectedRange sqref="L30:L37" name="区域3_3_1_1_2_5_2_2"/>
    <protectedRange sqref="L30:L37" name="区域3_6_9_1_8_1_4"/>
    <protectedRange sqref="L30:L37" name="区域3_3_2_1_1_5_2_2"/>
    <protectedRange sqref="L30:L37" name="区域3_7_2_1_7_1_4"/>
    <protectedRange sqref="L30:L37" name="区域3_10_1_1_7_1_2_2"/>
    <protectedRange sqref="L30:L37" name="区域3_3_1_1_1_1_5_4"/>
    <protectedRange sqref="L30:L37" name="区域3_6_9_1_1_7_1_2_2"/>
    <protectedRange sqref="L30:L37" name="区域3_5_14_1_4"/>
    <protectedRange sqref="L30:L37" name="区域3_6_1_5_1_2_2"/>
    <protectedRange sqref="L30:L37" name="区域3_8_1_13_1_4"/>
    <protectedRange sqref="L30:L37" name="区域3_11_1_13_1_2_2"/>
    <protectedRange sqref="L30:L37" name="区域3_12_1_13_1_4"/>
    <protectedRange sqref="L30:L37" name="区域3_5_1_13_1_2_2"/>
    <protectedRange sqref="L30:L37" name="区域3_7_1_1_13_1_4"/>
    <protectedRange sqref="L30:L37" name="区域3_5_16_1_2_2"/>
    <protectedRange sqref="L30:L37" name="区域3_6_1_7_1_4"/>
    <protectedRange sqref="L30:L37" name="区域3_8_1_15_1_2_2"/>
    <protectedRange sqref="L30:L37" name="区域3_11_1_15_1_4"/>
    <protectedRange sqref="L30:L37" name="区域3_12_1_15_1_2_2"/>
    <protectedRange sqref="L30:L37" name="区域3_5_1_15_1_4"/>
    <protectedRange sqref="L30:L37" name="区域3_7_1_1_15_1_2_2"/>
    <protectedRange sqref="L30:L37" name="区域3_5_3_4_1_4"/>
    <protectedRange sqref="L30:L37" name="区域3_6_1_1_1_1_2_2"/>
    <protectedRange sqref="L30:L37" name="区域3_8_1_1_9_1_4"/>
    <protectedRange sqref="L30:L37" name="区域3_11_1_1_9_1_2_2"/>
    <protectedRange sqref="L30:L37" name="区域3_12_1_1_9_1_4"/>
    <protectedRange sqref="L30:L37" name="区域3_5_1_2_4_1_2_2"/>
    <protectedRange sqref="L30:L37" name="区域3_7_1_1_1_9_1_4"/>
    <protectedRange sqref="L30:L37" name="区域3_3_4_1_2_2"/>
    <protectedRange sqref="L30:L37" name="区域3_7_10_1_4"/>
    <protectedRange sqref="L30:L37" name="区域3_10_9_1_2_2"/>
    <protectedRange sqref="L30:L37" name="区域3_3_1_3_1_4"/>
    <protectedRange sqref="L30:L37" name="区域3_6_9_9_1_2_2"/>
    <protectedRange sqref="L30:L37" name="区域3_3_2_3_1_4"/>
    <protectedRange sqref="L30:L37" name="区域3_7_2_9_1_2_2"/>
    <protectedRange sqref="L30:L37" name="区域3_10_1_9_1_4"/>
    <protectedRange sqref="L30:L37" name="区域3_3_1_1_3_1_2_2"/>
    <protectedRange sqref="L30:L37" name="区域3_6_9_1_9_1_4"/>
    <protectedRange sqref="L30:L37" name="区域3_3_2_1_2_1_2_2"/>
    <protectedRange sqref="L30:L37" name="区域3_7_2_1_8_1_4"/>
    <protectedRange sqref="L30:L37" name="区域3_10_1_1_8_1_2_2"/>
    <protectedRange sqref="L30:L37" name="区域3_3_1_1_1_2_1_4"/>
    <protectedRange sqref="L30:L37" name="区域3_6_9_1_1_8_1_2_2"/>
    <protectedRange sqref="L30:L37" name="区域3_3_5_1_4"/>
    <protectedRange sqref="L30:L37" name="区域3_7_11_1_2_2"/>
    <protectedRange sqref="L30:L37" name="区域3_10_10_1_4"/>
    <protectedRange sqref="L30:L37" name="区域3_3_1_4_1_2_2"/>
    <protectedRange sqref="L30:L37" name="区域3_6_9_10_1_4"/>
    <protectedRange sqref="L30:L37" name="区域3_3_2_4_1_2_2"/>
    <protectedRange sqref="L30:L37" name="区域3_7_2_10_1_4"/>
    <protectedRange sqref="L30:L37" name="区域3_10_1_10_1_2_2"/>
    <protectedRange sqref="L30:L37" name="区域3_3_1_1_4_1_4"/>
    <protectedRange sqref="L30:L37" name="区域3_6_9_1_10_1_2_2"/>
    <protectedRange sqref="L30:L37" name="区域3_3_2_1_3_1_4"/>
    <protectedRange sqref="L30:L37" name="区域3_7_2_1_9_1_2_2"/>
    <protectedRange sqref="L30:L37" name="区域3_10_1_1_9_1_4"/>
    <protectedRange sqref="L30:L37" name="区域3_3_1_1_1_3_1_2_2"/>
    <protectedRange sqref="L30:L37" name="区域3_6_9_1_1_9_1_4"/>
    <protectedRange sqref="L30:L37" name="区域3_3_7_1_2_2"/>
    <protectedRange sqref="L30:L37" name="区域3_7_19_1_4"/>
    <protectedRange sqref="L30:L37" name="区域3_10_18_1_2_2"/>
    <protectedRange sqref="L30:L37" name="区域3_3_1_6_1_4"/>
    <protectedRange sqref="L30:L37" name="区域3_6_9_18_1_2_2"/>
    <protectedRange sqref="L30:L37" name="区域3_3_2_6_1_4"/>
    <protectedRange sqref="L30:L37" name="区域3_7_2_18_1_2_2"/>
    <protectedRange sqref="L30:L37" name="区域3_10_1_18_1_4"/>
    <protectedRange sqref="L30:L37" name="区域3_3_1_1_6_1_2_2"/>
    <protectedRange sqref="L30:L37" name="区域3_6_9_1_18_1_4"/>
    <protectedRange sqref="L30:L37" name="区域3_3_2_1_5_1_2_2"/>
    <protectedRange sqref="L30:L37" name="区域3_7_2_1_17_1_4"/>
    <protectedRange sqref="L30:L37" name="区域3_10_1_1_17_1_2_2"/>
    <protectedRange sqref="L30:L37" name="区域3_3_1_1_1_5_1_4"/>
    <protectedRange sqref="L30:L37" name="区域3_6_9_1_1_17_1_2_2"/>
    <protectedRange sqref="L30:L37" name="区域3_3_8_1_4"/>
    <protectedRange sqref="L30:L37" name="区域3_7_20_1_2_2"/>
    <protectedRange sqref="L30:L37" name="区域3_10_19_1_4"/>
    <protectedRange sqref="L30:L37" name="区域3_3_1_7_1_2_2"/>
    <protectedRange sqref="L30:L37" name="区域3_6_9_19_1_4"/>
    <protectedRange sqref="L30:L37" name="区域3_3_2_7_1_2_2"/>
    <protectedRange sqref="L30:L37" name="区域3_7_2_19_1_4"/>
    <protectedRange sqref="L30:L37" name="区域3_10_1_19_1_2_2"/>
    <protectedRange sqref="L30:L37" name="区域3_3_1_1_7_1_4"/>
    <protectedRange sqref="L30:L37" name="区域3_6_9_1_19_1_2_2"/>
    <protectedRange sqref="L30:L37" name="区域3_3_2_1_6_1_4"/>
    <protectedRange sqref="L30:L37" name="区域3_7_2_1_18_1_2_2"/>
    <protectedRange sqref="L30:L37" name="区域3_10_1_1_18_1_4"/>
    <protectedRange sqref="L30:L37" name="区域3_3_1_1_1_6_1_2_2"/>
    <protectedRange sqref="L30:L37" name="区域3_6_9_1_1_18_1_4"/>
    <protectedRange sqref="L30:L37" name="区域3_3_3_1_1_2_2"/>
    <protectedRange sqref="L30:L37" name="区域3_7_3_1_1_4"/>
    <protectedRange sqref="L30:L37" name="区域3_3_1_2_1_1_2_2"/>
    <protectedRange sqref="L30:L37" name="区域3_6_9_2_1_1_4"/>
    <protectedRange sqref="L30:L37" name="区域3_3_2_2_1_1_2_2"/>
    <protectedRange sqref="L30:L37" name="区域3_7_2_2_1_1_4"/>
    <protectedRange sqref="L30:L37" name="区域3_3_1_1_2_1_1_2_2"/>
    <protectedRange sqref="L30:L37" name="区域3_6_9_1_2_1_1_4"/>
    <protectedRange sqref="L30:L37" name="区域3_3_2_1_1_1_1_2_2"/>
    <protectedRange sqref="L30:L37" name="区域3_7_2_1_1_1_1_4"/>
    <protectedRange sqref="L30:L37" name="区域3_3_1_1_1_1_1_1_2_2"/>
    <protectedRange sqref="L30:L37" name="区域3_6_9_1_1_1_1_1_4"/>
    <protectedRange sqref="L30:L37" name="区域3_3_9_1_2_2"/>
    <protectedRange sqref="L30:L37" name="区域3_7_21_1_4"/>
    <protectedRange sqref="L30:L37" name="区域3_10_20_1_2_2"/>
    <protectedRange sqref="L30:L37" name="区域3_3_1_8_1_4"/>
    <protectedRange sqref="L30:L37" name="区域3_6_9_20_1_2_2"/>
    <protectedRange sqref="L30:L37" name="区域3_3_2_8_1_4"/>
    <protectedRange sqref="L30:L37" name="区域3_7_2_20_1_2_2"/>
    <protectedRange sqref="L30:L37" name="区域3_10_1_20_1_4"/>
    <protectedRange sqref="L30:L37" name="区域3_3_1_1_8_1_2_2"/>
    <protectedRange sqref="L30:L37" name="区域3_6_9_1_20_1_4"/>
    <protectedRange sqref="L30:L37" name="区域3_3_2_1_7_1_2_2"/>
    <protectedRange sqref="L30:L37" name="区域3_7_2_1_19_1_4"/>
    <protectedRange sqref="L30:L37" name="区域3_10_1_1_19_1_2_2"/>
    <protectedRange sqref="L30:L37" name="区域3_3_1_1_1_7_1_4"/>
    <protectedRange sqref="L30:L37" name="区域3_6_9_1_1_19_1_2_2"/>
    <protectedRange sqref="L30:L37" name="区域3_3_3_2_1_4"/>
    <protectedRange sqref="L30:L37" name="区域3_7_3_2_1_2_2"/>
    <protectedRange sqref="L30:L37" name="区域3_3_1_2_2_1_4"/>
    <protectedRange sqref="L30:L37" name="区域3_6_9_2_2_1_2_2"/>
    <protectedRange sqref="L30:L37" name="区域3_3_2_2_2_1_4"/>
    <protectedRange sqref="L30:L37" name="区域3_7_2_2_2_1_2_2"/>
    <protectedRange sqref="L30:L37" name="区域3_3_1_1_2_2_1_4"/>
    <protectedRange sqref="L30:L37" name="区域3_6_9_1_2_2_1_2_2"/>
    <protectedRange sqref="L30:L37" name="区域3_3_2_1_1_2_1_4"/>
    <protectedRange sqref="L30:L37" name="区域3_7_2_1_1_2_1_2_2"/>
    <protectedRange sqref="L30:L37" name="区域3_3_1_1_1_1_2_1_4"/>
    <protectedRange sqref="L30:L37" name="区域3_6_9_1_1_1_2_1_2_2"/>
    <protectedRange sqref="L30:L37" name="区域3_3_10_1_4"/>
    <protectedRange sqref="L30:L37" name="区域3_7_22_1_2_2"/>
    <protectedRange sqref="L30:L37" name="区域3_10_21_1_4"/>
    <protectedRange sqref="L30:L37" name="区域3_3_1_9_1_2_2"/>
    <protectedRange sqref="L30:L37" name="区域3_6_9_21_1_4"/>
    <protectedRange sqref="L30:L37" name="区域3_3_2_9_1_2_2"/>
    <protectedRange sqref="L30:L37" name="区域3_7_2_21_1_4"/>
    <protectedRange sqref="L30:L37" name="区域3_10_1_21_1_2_2"/>
    <protectedRange sqref="L30:L37" name="区域3_3_1_1_9_1_4"/>
    <protectedRange sqref="L30:L37" name="区域3_6_9_1_21_1_2_2"/>
    <protectedRange sqref="L30:L37" name="区域3_3_2_1_8_1_4"/>
    <protectedRange sqref="L30:L37" name="区域3_7_2_1_20_1_2_2"/>
    <protectedRange sqref="L30:L37" name="区域3_10_1_1_20_1_4"/>
    <protectedRange sqref="L30:L37" name="区域3_3_1_1_1_8_1_2_2"/>
    <protectedRange sqref="L30:L37" name="区域3_6_9_1_1_20_1_4"/>
    <protectedRange sqref="L30:L37" name="区域3_3_3_3_1_2_2"/>
    <protectedRange sqref="L30:L37" name="区域3_7_3_3_1_4"/>
    <protectedRange sqref="L30:L37" name="区域3_3_1_2_3_1_2_2"/>
    <protectedRange sqref="L30:L37" name="区域3_6_9_2_3_1_4"/>
    <protectedRange sqref="L30:L37" name="区域3_3_2_2_3_1_2_2"/>
    <protectedRange sqref="L30:L37" name="区域3_7_2_2_3_1_4"/>
    <protectedRange sqref="L30:L37" name="区域3_3_1_1_2_3_1_2_2"/>
    <protectedRange sqref="L30:L37" name="区域3_6_9_1_2_3_1_4"/>
    <protectedRange sqref="L30:L37" name="区域3_3_2_1_1_3_1_2_2"/>
    <protectedRange sqref="L30:L37" name="区域3_7_2_1_1_3_1_4"/>
    <protectedRange sqref="L30:L37" name="区域3_3_1_1_1_1_3_1_2_2"/>
    <protectedRange sqref="L30:L37" name="区域3_6_9_1_1_1_3_1_4"/>
    <protectedRange sqref="L30:L37" name="区域3_3_11_1_2_2"/>
    <protectedRange sqref="L30:L37" name="区域3_7_24_1_4"/>
    <protectedRange sqref="L30:L37" name="区域3_10_23_1_2_2"/>
    <protectedRange sqref="L30:L37" name="区域3_3_1_10_1_4"/>
    <protectedRange sqref="L30:L37" name="区域3_6_9_23_1_2_2"/>
    <protectedRange sqref="L30:L37" name="区域3_3_2_10_1_4"/>
    <protectedRange sqref="L30:L37" name="区域3_7_2_23_1_2_2"/>
    <protectedRange sqref="L30:L37" name="区域3_10_1_23_1_4"/>
    <protectedRange sqref="L30:L37" name="区域3_3_1_1_10_1_2_2"/>
    <protectedRange sqref="L30:L37" name="区域3_6_9_1_23_1_4"/>
    <protectedRange sqref="L30:L37" name="区域3_3_2_1_9_1_2_2"/>
    <protectedRange sqref="L30:L37" name="区域3_7_2_1_22_1_4"/>
    <protectedRange sqref="L30:L37" name="区域3_10_1_1_22_1_2_2"/>
    <protectedRange sqref="L30:L37" name="区域3_3_1_1_1_9_1_4"/>
    <protectedRange sqref="L30:L37" name="区域3_6_9_1_1_22_1_2_2"/>
    <protectedRange sqref="L30:L37" name="区域3_3_3_4_1_4"/>
    <protectedRange sqref="L30:L37" name="区域3_7_3_4_1_2_2"/>
    <protectedRange sqref="L30:L37" name="区域3_3_1_2_4_1_4"/>
    <protectedRange sqref="L30:L37" name="区域3_6_9_2_4_1_2_2"/>
    <protectedRange sqref="L30:L37" name="区域3_3_2_2_4_1_4"/>
    <protectedRange sqref="L30:L37" name="区域3_7_2_2_4_1_2_2"/>
    <protectedRange sqref="L30:L37" name="区域3_3_1_1_2_4_1_4"/>
    <protectedRange sqref="L30:L37" name="区域3_6_9_1_2_4_1_2_2"/>
    <protectedRange sqref="L30:L37" name="区域3_3_2_1_1_4_1_4"/>
    <protectedRange sqref="L30:L37" name="区域3_7_2_1_1_4_1_2_2"/>
    <protectedRange sqref="L30:L37" name="区域3_3_1_1_1_1_4_1_4"/>
    <protectedRange sqref="L30:L37" name="区域3_6_9_1_1_1_4_1_2_2"/>
    <protectedRange sqref="L30:L37" name="区域3_3_13_1_4"/>
    <protectedRange sqref="L30:L37" name="区域3_7_25_1_2_2"/>
    <protectedRange sqref="L30:L37" name="区域3_10_24_1_4"/>
    <protectedRange sqref="L30:L37" name="区域3_3_1_11_1_2_2"/>
    <protectedRange sqref="L30:L37" name="区域3_6_9_24_1_4"/>
    <protectedRange sqref="L30:L37" name="区域3_3_2_11_1_2_2"/>
    <protectedRange sqref="L30:L37" name="区域3_7_2_24_1_4"/>
    <protectedRange sqref="L30:L37" name="区域3_10_1_24_1_2_2"/>
    <protectedRange sqref="L30:L37" name="区域3_3_1_1_11_1_4"/>
    <protectedRange sqref="L30:L37" name="区域3_6_9_1_24_1_2_2"/>
    <protectedRange sqref="L30:L37" name="区域3_3_2_1_10_1_4"/>
    <protectedRange sqref="L30:L37" name="区域3_7_2_1_23_1_2_2"/>
    <protectedRange sqref="L30:L37" name="区域3_10_1_1_23_1_4"/>
    <protectedRange sqref="L30:L37" name="区域3_3_1_1_1_10_1_2_2"/>
    <protectedRange sqref="L30:L37" name="区域3_6_9_1_1_23_1_4"/>
    <protectedRange sqref="L30:L37" name="区域3_5_7_2_2_2"/>
    <protectedRange sqref="L30:L37" name="区域3_6_1_1_3_4"/>
    <protectedRange sqref="L30:L37" name="区域3_8_1_6_2_2_2"/>
    <protectedRange sqref="L30:L37" name="区域3_11_1_6_2_4"/>
    <protectedRange sqref="L30:L37" name="区域3_12_1_6_2_2_2"/>
    <protectedRange sqref="L30:L37" name="区域3_5_1_6_2_4"/>
    <protectedRange sqref="L30:L37" name="区域3_7_1_1_6_2_2_2"/>
    <protectedRange sqref="L30:L37" name="区域3_3_12_4"/>
    <protectedRange sqref="L30:L37" name="区域3_7_7_2_2_2"/>
    <protectedRange sqref="L30:L37" name="区域3_10_6_2_4"/>
    <protectedRange sqref="L30:L37" name="区域3_3_1_12_2_2"/>
    <protectedRange sqref="L30:L37" name="区域3_6_9_6_2_4"/>
    <protectedRange sqref="L30:L37" name="区域3_3_2_12_2_2"/>
    <protectedRange sqref="L30:L37" name="区域3_7_2_6_2_4"/>
    <protectedRange sqref="L30:L37" name="区域3_10_1_6_2_2_2"/>
    <protectedRange sqref="L30:L37" name="区域3_3_1_1_12_4"/>
    <protectedRange sqref="L30:L37" name="区域3_6_9_1_6_2_2_2"/>
    <protectedRange sqref="L30:L37" name="区域3_3_2_1_11_4"/>
    <protectedRange sqref="L30:L37" name="区域3_7_2_1_5_2_2_2"/>
    <protectedRange sqref="L30:L37" name="区域3_10_1_1_5_2_4"/>
    <protectedRange sqref="L30:L37" name="区域3_3_1_1_1_11_2_2"/>
    <protectedRange sqref="L30:L37" name="区域3_6_9_1_1_5_2_4"/>
    <protectedRange sqref="L30:L37" name="区域3_5_10_2_2_2"/>
    <protectedRange sqref="L30:L37" name="区域3_6_1_2_2_4"/>
    <protectedRange sqref="L30:L37" name="区域3_8_1_9_2_2_2"/>
    <protectedRange sqref="L30:L37" name="区域3_11_1_9_2_4"/>
    <protectedRange sqref="L30:L37" name="区域3_12_1_9_2_2_2"/>
    <protectedRange sqref="L30:L37" name="区域3_5_1_9_2_4"/>
    <protectedRange sqref="L30:L37" name="区域3_7_1_1_9_2_2_2"/>
    <protectedRange sqref="L30:L37" name="区域3_5_12_2_4"/>
    <protectedRange sqref="L30:L37" name="区域3_6_1_4_2_2_2"/>
    <protectedRange sqref="L30:L37" name="区域3_8_1_11_2_4"/>
    <protectedRange sqref="L30:L37" name="区域3_11_1_11_2_2_2"/>
    <protectedRange sqref="L30:L37" name="区域3_12_1_11_2_4"/>
    <protectedRange sqref="L30:L37" name="区域3_5_1_11_2_2_2"/>
    <protectedRange sqref="L30:L37" name="区域3_7_1_1_11_2_4"/>
    <protectedRange sqref="L30:L37" name="区域3_3_3_6_2_2"/>
    <protectedRange sqref="L30:L37" name="区域3_7_9_2_4"/>
    <protectedRange sqref="L30:L37" name="区域3_10_8_2_2_2"/>
    <protectedRange sqref="L30:L37" name="区域3_3_1_2_6_4"/>
    <protectedRange sqref="L30:L37" name="区域3_6_9_8_2_2_2"/>
    <protectedRange sqref="L30:L37" name="区域3_3_2_2_6_4"/>
    <protectedRange sqref="L30:L37" name="区域3_7_2_8_2_2_2"/>
    <protectedRange sqref="L30:L37" name="区域3_10_1_8_2_4"/>
    <protectedRange sqref="L30:L37" name="区域3_3_1_1_2_6_2_2"/>
    <protectedRange sqref="L30:L37" name="区域3_6_9_1_8_2_4"/>
    <protectedRange sqref="L30:L37" name="区域3_3_2_1_1_6_2_2"/>
    <protectedRange sqref="L30:L37" name="区域3_7_2_1_7_2_4"/>
    <protectedRange sqref="L30:L37" name="区域3_10_1_1_7_2_2_2"/>
    <protectedRange sqref="L30:L37" name="区域3_3_1_1_1_1_6_4"/>
    <protectedRange sqref="L30:L37" name="区域3_6_9_1_1_7_2_2_2"/>
    <protectedRange sqref="L30:L37" name="区域3_5_14_2_4"/>
    <protectedRange sqref="L30:L37" name="区域3_6_1_5_2_2_2"/>
    <protectedRange sqref="L30:L37" name="区域3_8_1_13_2_4"/>
    <protectedRange sqref="L30:L37" name="区域3_11_1_13_2_2_2"/>
    <protectedRange sqref="L30:L37" name="区域3_12_1_13_2_4"/>
    <protectedRange sqref="L30:L37" name="区域3_5_1_13_2_2_2"/>
    <protectedRange sqref="L30:L37" name="区域3_7_1_1_13_2_4"/>
    <protectedRange sqref="L30:L37" name="区域3_5_16_2_2_2"/>
    <protectedRange sqref="L30:L37" name="区域3_6_1_7_2_4"/>
    <protectedRange sqref="L30:L37" name="区域3_8_1_15_2_2_2"/>
    <protectedRange sqref="L30:L37" name="区域3_11_1_15_2_4"/>
    <protectedRange sqref="L30:L37" name="区域3_12_1_15_2_2_2"/>
    <protectedRange sqref="L30:L37" name="区域3_5_1_15_2_4"/>
    <protectedRange sqref="L30:L37" name="区域3_7_1_1_15_2_2_2"/>
    <protectedRange sqref="L30:L37" name="区域3_5_3_4_2_4"/>
    <protectedRange sqref="L30:L37" name="区域3_6_1_1_1_2_2_2"/>
    <protectedRange sqref="L30:L37" name="区域3_8_1_1_9_2_4"/>
    <protectedRange sqref="L30:L37" name="区域3_11_1_1_9_2_2_2"/>
    <protectedRange sqref="L30:L37" name="区域3_12_1_1_9_2_4"/>
    <protectedRange sqref="L30:L37" name="区域3_5_1_2_4_2_2_2"/>
    <protectedRange sqref="L30:L37" name="区域3_7_1_1_1_9_2_4"/>
    <protectedRange sqref="L30:L37" name="区域3_3_4_2_2_2"/>
    <protectedRange sqref="L30:L37" name="区域3_7_10_2_4"/>
    <protectedRange sqref="L30:L37" name="区域3_10_9_2_2_2"/>
    <protectedRange sqref="L30:L37" name="区域3_3_1_3_2_4"/>
    <protectedRange sqref="L30:L37" name="区域3_6_9_9_2_2_2"/>
    <protectedRange sqref="L30:L37" name="区域3_3_2_3_2_4"/>
    <protectedRange sqref="L30:L37" name="区域3_7_2_9_2_2_2"/>
    <protectedRange sqref="L30:L37" name="区域3_10_1_9_2_4"/>
    <protectedRange sqref="L30:L37" name="区域3_3_1_1_3_2_2_2"/>
    <protectedRange sqref="L30:L37" name="区域3_6_9_1_9_2_4"/>
    <protectedRange sqref="L30:L37" name="区域3_3_2_1_2_2_2_2"/>
    <protectedRange sqref="L30:L37" name="区域3_7_2_1_8_2_4"/>
    <protectedRange sqref="L30:L37" name="区域3_10_1_1_8_2_2_2"/>
    <protectedRange sqref="L30:L37" name="区域3_3_1_1_1_2_2_4"/>
    <protectedRange sqref="L30:L37" name="区域3_6_9_1_1_8_2_2_2"/>
    <protectedRange sqref="L30:L37" name="区域3_3_5_2_4"/>
    <protectedRange sqref="L30:L37" name="区域3_7_11_2_2_2"/>
    <protectedRange sqref="L30:L37" name="区域3_10_10_2_4"/>
    <protectedRange sqref="L30:L37" name="区域3_3_1_4_2_2_2"/>
    <protectedRange sqref="L30:L37" name="区域3_6_9_10_2_4"/>
    <protectedRange sqref="L30:L37" name="区域3_3_2_4_2_2_2"/>
    <protectedRange sqref="L30:L37" name="区域3_7_2_10_2_4"/>
    <protectedRange sqref="L30:L37" name="区域3_10_1_10_2_2_2"/>
    <protectedRange sqref="L30:L37" name="区域3_3_1_1_4_2_4"/>
    <protectedRange sqref="L30:L37" name="区域3_6_9_1_10_2_2_2"/>
    <protectedRange sqref="L30:L37" name="区域3_3_2_1_3_2_4"/>
    <protectedRange sqref="L30:L37" name="区域3_7_2_1_9_2_2_2"/>
    <protectedRange sqref="L30:L37" name="区域3_10_1_1_9_2_4"/>
    <protectedRange sqref="L30:L37" name="区域3_3_1_1_1_3_2_2_2"/>
    <protectedRange sqref="L30:L37" name="区域3_6_9_1_1_9_2_4"/>
    <protectedRange sqref="L30:L37" name="区域3_3_7_2_2_2"/>
    <protectedRange sqref="L30:L37" name="区域3_7_19_2_4"/>
    <protectedRange sqref="L30:L37" name="区域3_10_18_2_2_2"/>
    <protectedRange sqref="L30:L37" name="区域3_3_1_6_2_4"/>
    <protectedRange sqref="L30:L37" name="区域3_6_9_18_2_2_2"/>
    <protectedRange sqref="L30:L37" name="区域3_3_2_6_2_4"/>
    <protectedRange sqref="L30:L37" name="区域3_7_2_18_2_2_2"/>
    <protectedRange sqref="L30:L37" name="区域3_10_1_18_2_4"/>
    <protectedRange sqref="L30:L37" name="区域3_3_1_1_6_2_2_2"/>
    <protectedRange sqref="L30:L37" name="区域3_6_9_1_18_2_4"/>
    <protectedRange sqref="L30:L37" name="区域3_3_2_1_5_2_2_2"/>
    <protectedRange sqref="L30:L37" name="区域3_7_2_1_17_2_4"/>
    <protectedRange sqref="L30:L37" name="区域3_10_1_1_17_2_2_2"/>
    <protectedRange sqref="L30:L37" name="区域3_3_1_1_1_5_2_4"/>
    <protectedRange sqref="L30:L37" name="区域3_6_9_1_1_17_2_2_2"/>
    <protectedRange sqref="L30:L37" name="区域3_3_8_2_4"/>
    <protectedRange sqref="L30:L37" name="区域3_7_20_2_2_2"/>
    <protectedRange sqref="L30:L37" name="区域3_10_19_2_4"/>
    <protectedRange sqref="L30:L37" name="区域3_3_1_7_2_2_2"/>
    <protectedRange sqref="L30:L37" name="区域3_6_9_19_2_4"/>
    <protectedRange sqref="L30:L37" name="区域3_3_2_7_2_2_2"/>
    <protectedRange sqref="L30:L37" name="区域3_7_2_19_2_4"/>
    <protectedRange sqref="L30:L37" name="区域3_10_1_19_2_2_2"/>
    <protectedRange sqref="L30:L37" name="区域3_3_1_1_7_2_4"/>
    <protectedRange sqref="L30:L37" name="区域3_6_9_1_19_2_2_2"/>
    <protectedRange sqref="L30:L37" name="区域3_3_2_1_6_2_4"/>
    <protectedRange sqref="L30:L37" name="区域3_7_2_1_18_2_2_2"/>
    <protectedRange sqref="L30:L37" name="区域3_10_1_1_18_2_4"/>
    <protectedRange sqref="L30:L37" name="区域3_3_1_1_1_6_2_2_2"/>
    <protectedRange sqref="L30:L37" name="区域3_6_9_1_1_18_2_4"/>
    <protectedRange sqref="L30:L37" name="区域3_3_3_1_2_2_2"/>
    <protectedRange sqref="L30:L37" name="区域3_7_3_1_2_4"/>
    <protectedRange sqref="L30:L37" name="区域3_3_1_2_1_2_2_2"/>
    <protectedRange sqref="L30:L37" name="区域3_6_9_2_1_2_4"/>
    <protectedRange sqref="L30:L37" name="区域3_3_2_2_1_2_2_2"/>
    <protectedRange sqref="L30:L37" name="区域3_7_2_2_1_2_4"/>
    <protectedRange sqref="L30:L37" name="区域3_3_1_1_2_1_2_2_2"/>
    <protectedRange sqref="L30:L37" name="区域3_6_9_1_2_1_2_4"/>
    <protectedRange sqref="L30:L37" name="区域3_3_2_1_1_1_2_2_2"/>
    <protectedRange sqref="L30:L37" name="区域3_7_2_1_1_1_2_4"/>
    <protectedRange sqref="L30:L37" name="区域3_3_1_1_1_1_1_2_2_2"/>
    <protectedRange sqref="L30:L37" name="区域3_6_9_1_1_1_1_2_4"/>
    <protectedRange sqref="L30:L37" name="区域3_3_9_2_2_2"/>
    <protectedRange sqref="L30:L37" name="区域3_7_21_2_4"/>
    <protectedRange sqref="L30:L37" name="区域3_10_20_2_2_2"/>
    <protectedRange sqref="L30:L37" name="区域3_3_1_8_2_4"/>
    <protectedRange sqref="L30:L37" name="区域3_6_9_20_2_2_2"/>
    <protectedRange sqref="L30:L37" name="区域3_3_2_8_2_4"/>
    <protectedRange sqref="L30:L37" name="区域3_7_2_20_2_2_2"/>
    <protectedRange sqref="L30:L37" name="区域3_10_1_20_2_4"/>
    <protectedRange sqref="L30:L37" name="区域3_3_1_1_8_2_2_2"/>
    <protectedRange sqref="L30:L37" name="区域3_6_9_1_20_2_4"/>
    <protectedRange sqref="L30:L37" name="区域3_3_2_1_7_2_2_2"/>
    <protectedRange sqref="L30:L37" name="区域3_7_2_1_19_2_4"/>
    <protectedRange sqref="L30:L37" name="区域3_10_1_1_19_2_2_2"/>
    <protectedRange sqref="L30:L37" name="区域3_3_1_1_1_7_2_4"/>
    <protectedRange sqref="L30:L37" name="区域3_6_9_1_1_19_2_2_2"/>
    <protectedRange sqref="L30:L37" name="区域3_3_3_2_2_4"/>
    <protectedRange sqref="L30:L37" name="区域3_7_3_2_2_2_2"/>
    <protectedRange sqref="L30:L37" name="区域3_3_1_2_2_2_4"/>
    <protectedRange sqref="L30:L37" name="区域3_6_9_2_2_2_2_2"/>
    <protectedRange sqref="L30:L37" name="区域3_3_2_2_2_2_4"/>
    <protectedRange sqref="L30:L37" name="区域3_7_2_2_2_2_2_2"/>
    <protectedRange sqref="L30:L37" name="区域3_3_1_1_2_2_2_4"/>
    <protectedRange sqref="L30:L37" name="区域3_6_9_1_2_2_2_2_2"/>
    <protectedRange sqref="L30:L37" name="区域3_3_2_1_1_2_2_4"/>
    <protectedRange sqref="L30:L37" name="区域3_7_2_1_1_2_2_2_2"/>
    <protectedRange sqref="L30:L37" name="区域3_3_1_1_1_1_2_2_4"/>
    <protectedRange sqref="L30:L37" name="区域3_6_9_1_1_1_2_2_2_2"/>
    <protectedRange sqref="L30:L37" name="区域3_3_10_2_4"/>
    <protectedRange sqref="L30:L37" name="区域3_7_22_2_2_2"/>
    <protectedRange sqref="L30:L37" name="区域3_10_21_2_4"/>
    <protectedRange sqref="L30:L37" name="区域3_3_1_9_2_2_2"/>
    <protectedRange sqref="L30:L37" name="区域3_6_9_21_2_4"/>
    <protectedRange sqref="L30:L37" name="区域3_3_2_9_2_2_2"/>
    <protectedRange sqref="L30:L37" name="区域3_7_2_21_2_4"/>
    <protectedRange sqref="L30:L37" name="区域3_10_1_21_2_2_2"/>
    <protectedRange sqref="L30:L37" name="区域3_3_1_1_9_2_4"/>
    <protectedRange sqref="L30:L37" name="区域3_6_9_1_21_2_2_2"/>
    <protectedRange sqref="L30:L37" name="区域3_3_2_1_8_2_4"/>
    <protectedRange sqref="L30:L37" name="区域3_7_2_1_20_2_2_2"/>
    <protectedRange sqref="L30:L37" name="区域3_10_1_1_20_2_4"/>
    <protectedRange sqref="L30:L37" name="区域3_3_1_1_1_8_2_2_2"/>
    <protectedRange sqref="L30:L37" name="区域3_6_9_1_1_20_2_4"/>
    <protectedRange sqref="L30:L37" name="区域3_3_3_3_2_2_2"/>
    <protectedRange sqref="L30:L37" name="区域3_7_3_3_2_4"/>
    <protectedRange sqref="L30:L37" name="区域3_3_1_2_3_2_2_2"/>
    <protectedRange sqref="L30:L37" name="区域3_6_9_2_3_2_4"/>
    <protectedRange sqref="L30:L37" name="区域3_3_2_2_3_2_2_2"/>
    <protectedRange sqref="L30:L37" name="区域3_7_2_2_3_2_4"/>
    <protectedRange sqref="L30:L37" name="区域3_3_1_1_2_3_2_2_2"/>
    <protectedRange sqref="L30:L37" name="区域3_6_9_1_2_3_2_4"/>
    <protectedRange sqref="L30:L37" name="区域3_3_2_1_1_3_2_2_2"/>
    <protectedRange sqref="L30:L37" name="区域3_7_2_1_1_3_2_4"/>
    <protectedRange sqref="L30:L37" name="区域3_3_1_1_1_1_3_2_2_2"/>
    <protectedRange sqref="L30:L37" name="区域3_6_9_1_1_1_3_2_4"/>
    <protectedRange sqref="L30:L37" name="区域3_3_11_2_2_2"/>
    <protectedRange sqref="L30:L37" name="区域3_7_24_2_4"/>
    <protectedRange sqref="L30:L37" name="区域3_10_23_2_2_2"/>
    <protectedRange sqref="L30:L37" name="区域3_3_1_10_2_4"/>
    <protectedRange sqref="L30:L37" name="区域3_6_9_23_2_2_2"/>
    <protectedRange sqref="L30:L37" name="区域3_3_2_10_2_4"/>
    <protectedRange sqref="L30:L37" name="区域3_7_2_23_2_2_2"/>
    <protectedRange sqref="L30:L37" name="区域3_10_1_23_2_4"/>
    <protectedRange sqref="L30:L37" name="区域3_3_1_1_10_2_2_2"/>
    <protectedRange sqref="L30:L37" name="区域3_6_9_1_23_2_4"/>
    <protectedRange sqref="L30:L37" name="区域3_3_2_1_9_2_2_2"/>
    <protectedRange sqref="L30:L37" name="区域3_7_2_1_22_2_4"/>
    <protectedRange sqref="L30:L37" name="区域3_10_1_1_22_2_2_2"/>
    <protectedRange sqref="L30:L37" name="区域3_3_1_1_1_9_2_4"/>
    <protectedRange sqref="L30:L37" name="区域3_6_9_1_1_22_2_2_2"/>
    <protectedRange sqref="L30:L37" name="区域3_3_3_4_2_4"/>
    <protectedRange sqref="L30:L37" name="区域3_7_3_4_2_2_2"/>
    <protectedRange sqref="L30:L37" name="区域3_3_1_2_4_2_4"/>
    <protectedRange sqref="L30:L37" name="区域3_6_9_2_4_2_2_2"/>
    <protectedRange sqref="L30:L37" name="区域3_3_2_2_4_2_4"/>
    <protectedRange sqref="L30:L37" name="区域3_7_2_2_4_2_2_2"/>
    <protectedRange sqref="L30:L37" name="区域3_3_1_1_2_4_2_4"/>
    <protectedRange sqref="L30:L37" name="区域3_6_9_1_2_4_2_2_2"/>
    <protectedRange sqref="L30:L37" name="区域3_3_2_1_1_4_2_4"/>
    <protectedRange sqref="L30:L37" name="区域3_7_2_1_1_4_2_2_2"/>
    <protectedRange sqref="L30:L37" name="区域3_3_1_1_1_1_4_2_4"/>
    <protectedRange sqref="L30:L37" name="区域3_6_9_1_1_1_4_2_2_2"/>
    <protectedRange sqref="L30:L37" name="区域3_3_13_2_4"/>
    <protectedRange sqref="L30:L37" name="区域3_7_25_2_2_2"/>
    <protectedRange sqref="L30:L37" name="区域3_10_24_2_4"/>
    <protectedRange sqref="L30:L37" name="区域3_3_1_11_2_2_2"/>
    <protectedRange sqref="L30:L37" name="区域3_6_9_24_2_4"/>
    <protectedRange sqref="L30:L37" name="区域3_3_2_11_2_2_2"/>
    <protectedRange sqref="L30:L37" name="区域3_7_2_24_2_4"/>
    <protectedRange sqref="L30:L37" name="区域3_10_1_24_2_2_2"/>
    <protectedRange sqref="L30:L37" name="区域3_3_1_1_11_2_4"/>
    <protectedRange sqref="L30:L37" name="区域3_6_9_1_24_2_2_2"/>
    <protectedRange sqref="L30:L37" name="区域3_3_2_1_10_2_4"/>
    <protectedRange sqref="L30:L37" name="区域3_7_2_1_23_2_2_2"/>
    <protectedRange sqref="L30:L37" name="区域3_10_1_1_23_2_4"/>
    <protectedRange sqref="L30:L37" name="区域3_3_1_1_1_10_2_2_2"/>
    <protectedRange sqref="L30:L37" name="区域3_6_9_1_1_23_2_4"/>
    <protectedRange sqref="L126" name="区域3_11_1_6_4_1"/>
    <protectedRange sqref="L126" name="区域3_3_15_1"/>
    <protectedRange sqref="L126" name="区域3_6_9_6_4_1"/>
    <protectedRange sqref="L126" name="区域3_3_1_1_14_1"/>
    <protectedRange sqref="L126" name="区域3_10_1_1_5_4_1"/>
    <protectedRange sqref="L126" name="区域3_6_1_2_4_1"/>
    <protectedRange sqref="L126" name="区域3_5_1_9_4_1"/>
    <protectedRange sqref="L126" name="区域3_8_1_11_4_1"/>
    <protectedRange sqref="L126" name="区域3_7_1_1_11_4_1"/>
    <protectedRange sqref="L126" name="区域3_3_1_2_8_1"/>
    <protectedRange sqref="L126" name="区域3_10_1_8_4_1"/>
    <protectedRange sqref="L126" name="区域3_7_2_1_7_4_1"/>
    <protectedRange sqref="L126" name="区域3_5_14_4_1"/>
    <protectedRange sqref="L126" name="区域3_12_1_13_4_1"/>
    <protectedRange sqref="L126" name="区域3_6_1_7_4_1"/>
    <protectedRange sqref="L126" name="区域3_5_1_15_4_1"/>
    <protectedRange sqref="L126" name="区域3_8_1_1_9_4_1"/>
    <protectedRange sqref="L126" name="区域3_7_1_1_1_9_4_1"/>
    <protectedRange sqref="L126" name="区域3_3_1_3_4_1"/>
    <protectedRange sqref="L126" name="区域3_10_1_9_4_1"/>
    <protectedRange sqref="L126" name="区域3_7_2_1_8_4_1"/>
    <protectedRange sqref="L126" name="区域3_3_5_4_1"/>
    <protectedRange sqref="L126" name="区域3_6_9_10_4_1"/>
    <protectedRange sqref="L126" name="区域3_3_1_1_4_4_1"/>
    <protectedRange sqref="L126" name="区域3_10_1_1_9_4_1"/>
    <protectedRange sqref="L126" name="区域3_7_19_4_1"/>
    <protectedRange sqref="L126" name="区域3_3_2_6_4_1"/>
    <protectedRange sqref="L126" name="区域3_6_9_1_18_4_1"/>
    <protectedRange sqref="L126" name="区域3_3_1_1_1_5_4_1"/>
    <protectedRange sqref="L126" name="区域3_10_19_4_1"/>
    <protectedRange sqref="L126" name="区域3_7_2_19_4_1"/>
    <protectedRange sqref="L126" name="区域3_3_2_1_6_4_1"/>
    <protectedRange sqref="L126" name="区域3_6_9_1_1_18_4_1"/>
    <protectedRange sqref="L126" name="区域3_6_9_2_1_4_1"/>
    <protectedRange sqref="L126" name="区域3_6_9_1_2_1_4_1"/>
    <protectedRange sqref="L126" name="区域3_6_9_1_1_1_1_4_1"/>
    <protectedRange sqref="L126" name="区域3_3_1_8_4_1"/>
    <protectedRange sqref="L126" name="区域3_10_1_20_4_1"/>
    <protectedRange sqref="L126" name="区域3_7_2_1_19_4_1"/>
    <protectedRange sqref="L126" name="区域3_3_3_2_4_1"/>
    <protectedRange sqref="L126" name="区域3_3_2_2_2_4_1"/>
    <protectedRange sqref="L126" name="区域3_3_2_1_1_2_4_1"/>
    <protectedRange sqref="L126" name="区域3_3_10_4_1"/>
    <protectedRange sqref="L126" name="区域3_6_9_21_4_1"/>
    <protectedRange sqref="L126" name="区域3_3_1_1_9_4_1"/>
    <protectedRange sqref="L126" name="区域3_10_1_1_20_4_1"/>
    <protectedRange sqref="L126" name="区域3_7_3_3_4_1"/>
    <protectedRange sqref="L126" name="区域3_7_2_2_3_4_1"/>
    <protectedRange sqref="L126" name="区域3_7_2_1_1_3_4_1"/>
    <protectedRange sqref="L126" name="区域3_7_24_4_1"/>
    <protectedRange sqref="L126" name="区域3_3_2_10_4_1"/>
    <protectedRange sqref="L126" name="区域3_6_9_1_23_4_1"/>
    <protectedRange sqref="L126" name="区域3_3_1_1_1_9_4_1"/>
    <protectedRange sqref="L126" name="区域3_3_1_2_4_4_1"/>
    <protectedRange sqref="L126" name="区域3_3_1_1_2_4_4_1"/>
    <protectedRange sqref="L126" name="区域3_3_1_1_1_1_4_4_1"/>
    <protectedRange sqref="L126" name="区域3_10_24_4_1"/>
    <protectedRange sqref="L126" name="区域3_7_2_24_4_1"/>
    <protectedRange sqref="L126" name="区域3_3_2_1_10_4_1"/>
    <protectedRange sqref="L126" name="区域3_6_9_1_1_23_4_1"/>
    <protectedRange sqref="L126" name="区域3_11_1_6_1_2_1"/>
    <protectedRange sqref="L126" name="区域3_3_6_2_1"/>
    <protectedRange sqref="L126" name="区域3_6_9_6_1_2_1"/>
    <protectedRange sqref="L126" name="区域3_3_1_1_5_2_1"/>
    <protectedRange sqref="L126" name="区域3_10_1_1_5_1_2_1"/>
    <protectedRange sqref="L126" name="区域3_6_1_2_1_2_1"/>
    <protectedRange sqref="L126" name="区域3_5_1_9_1_2_1"/>
    <protectedRange sqref="L126" name="区域3_8_1_11_1_2_1"/>
    <protectedRange sqref="L126" name="区域3_7_1_1_11_1_2_1"/>
    <protectedRange sqref="L126" name="区域3_3_1_2_5_2_1"/>
    <protectedRange sqref="L126" name="区域3_10_1_8_1_2_1"/>
    <protectedRange sqref="L126" name="区域3_7_2_1_7_1_2_1"/>
    <protectedRange sqref="L126" name="区域3_5_14_1_2_1"/>
    <protectedRange sqref="L126" name="区域3_12_1_13_1_2_1"/>
    <protectedRange sqref="L126" name="区域3_6_1_7_1_2_1"/>
    <protectedRange sqref="L126" name="区域3_5_1_15_1_2_1"/>
    <protectedRange sqref="L126" name="区域3_8_1_1_9_1_2_1"/>
    <protectedRange sqref="L126" name="区域3_7_1_1_1_9_1_2_1"/>
    <protectedRange sqref="L126" name="区域3_3_1_3_1_2_1"/>
    <protectedRange sqref="L126" name="区域3_10_1_9_1_2_1"/>
    <protectedRange sqref="L126" name="区域3_7_2_1_8_1_2_1"/>
    <protectedRange sqref="L126" name="区域3_3_5_1_2_1"/>
    <protectedRange sqref="L126" name="区域3_6_9_10_1_2_1"/>
    <protectedRange sqref="L126" name="区域3_3_1_1_4_1_2_1"/>
    <protectedRange sqref="L126" name="区域3_10_1_1_9_1_2_1"/>
    <protectedRange sqref="L126" name="区域3_7_19_1_2_1"/>
    <protectedRange sqref="L126" name="区域3_3_2_6_1_2_1"/>
    <protectedRange sqref="L126" name="区域3_6_9_1_18_1_2_1"/>
    <protectedRange sqref="L126" name="区域3_3_1_1_1_5_1_2_1"/>
    <protectedRange sqref="L126" name="区域3_10_19_1_2_1"/>
    <protectedRange sqref="L126" name="区域3_7_2_19_1_2_1"/>
    <protectedRange sqref="L126" name="区域3_3_2_1_6_1_2_1"/>
    <protectedRange sqref="L126" name="区域3_6_9_1_1_18_1_2_1"/>
    <protectedRange sqref="L126" name="区域3_6_9_2_1_1_2_1"/>
    <protectedRange sqref="L126" name="区域3_6_9_1_2_1_1_2_1"/>
    <protectedRange sqref="L126" name="区域3_6_9_1_1_1_1_1_2_1"/>
    <protectedRange sqref="L126" name="区域3_3_1_8_1_2_1"/>
    <protectedRange sqref="L126" name="区域3_10_1_20_1_2_1"/>
    <protectedRange sqref="L126" name="区域3_7_2_1_19_1_2_1"/>
    <protectedRange sqref="L126" name="区域3_3_3_2_1_2_1"/>
    <protectedRange sqref="L126" name="区域3_3_2_2_2_1_2_1"/>
    <protectedRange sqref="L126" name="区域3_3_2_1_1_2_1_2_1"/>
    <protectedRange sqref="L126" name="区域3_3_10_1_2_1"/>
    <protectedRange sqref="L126" name="区域3_6_9_21_1_2_1"/>
    <protectedRange sqref="L126" name="区域3_3_1_1_9_1_2_1"/>
    <protectedRange sqref="L126" name="区域3_10_1_1_20_1_2_1"/>
    <protectedRange sqref="L126" name="区域3_7_3_3_1_2_1"/>
    <protectedRange sqref="L126" name="区域3_7_2_2_3_1_2_1"/>
    <protectedRange sqref="L126" name="区域3_7_2_1_1_3_1_2_1"/>
    <protectedRange sqref="L126" name="区域3_7_24_1_2_1"/>
    <protectedRange sqref="L126" name="区域3_3_2_10_1_2_1"/>
    <protectedRange sqref="L126" name="区域3_6_9_1_23_1_2_1"/>
    <protectedRange sqref="L126" name="区域3_3_1_1_1_9_1_2_1"/>
    <protectedRange sqref="L126" name="区域3_3_1_2_4_1_2_1"/>
    <protectedRange sqref="L126" name="区域3_3_1_1_2_4_1_2_1"/>
    <protectedRange sqref="L126" name="区域3_3_1_1_1_1_4_1_2_1"/>
    <protectedRange sqref="L126" name="区域3_10_24_1_2_1"/>
    <protectedRange sqref="L126" name="区域3_7_2_24_1_2_1"/>
    <protectedRange sqref="L126" name="区域3_3_2_1_10_1_2_1"/>
    <protectedRange sqref="L126" name="区域3_6_9_1_1_23_1_2_1"/>
    <protectedRange sqref="L126" name="区域3_11_1_6_2_2_1"/>
    <protectedRange sqref="L126" name="区域3_3_12_2_1"/>
    <protectedRange sqref="L126" name="区域3_6_9_6_2_2_1"/>
    <protectedRange sqref="L126" name="区域3_3_1_1_12_2_1"/>
    <protectedRange sqref="L126" name="区域3_10_1_1_5_2_2_1"/>
    <protectedRange sqref="L126" name="区域3_6_1_2_2_2_1"/>
    <protectedRange sqref="L126" name="区域3_5_1_9_2_2_1"/>
    <protectedRange sqref="L126" name="区域3_8_1_11_2_2_1"/>
    <protectedRange sqref="L126" name="区域3_7_1_1_11_2_2_1"/>
    <protectedRange sqref="L126" name="区域3_3_1_2_6_2_1"/>
    <protectedRange sqref="L126" name="区域3_10_1_8_2_2_1"/>
    <protectedRange sqref="L126" name="区域3_7_2_1_7_2_2_1"/>
    <protectedRange sqref="L126" name="区域3_5_14_2_2_1"/>
    <protectedRange sqref="L126" name="区域3_12_1_13_2_2_1"/>
    <protectedRange sqref="L126" name="区域3_6_1_7_2_2_1"/>
    <protectedRange sqref="L126" name="区域3_5_1_15_2_2_1"/>
    <protectedRange sqref="L126" name="区域3_8_1_1_9_2_2_1"/>
    <protectedRange sqref="L126" name="区域3_7_1_1_1_9_2_2_1"/>
    <protectedRange sqref="L126" name="区域3_3_1_3_2_2_1"/>
    <protectedRange sqref="L126" name="区域3_10_1_9_2_2_1"/>
    <protectedRange sqref="L126" name="区域3_7_2_1_8_2_2_1"/>
    <protectedRange sqref="L126" name="区域3_3_5_2_2_1"/>
    <protectedRange sqref="L126" name="区域3_6_9_10_2_2_1"/>
    <protectedRange sqref="L126" name="区域3_3_1_1_4_2_2_1"/>
    <protectedRange sqref="L126" name="区域3_10_1_1_9_2_2_1"/>
    <protectedRange sqref="L126" name="区域3_7_19_2_2_1"/>
    <protectedRange sqref="L126" name="区域3_3_2_6_2_2_1"/>
    <protectedRange sqref="L126" name="区域3_6_9_1_18_2_2_1"/>
    <protectedRange sqref="L126" name="区域3_3_1_1_1_5_2_2_1"/>
    <protectedRange sqref="L126" name="区域3_10_19_2_2_1"/>
    <protectedRange sqref="L126" name="区域3_7_2_19_2_2_1"/>
    <protectedRange sqref="L126" name="区域3_3_2_1_6_2_2_1"/>
    <protectedRange sqref="L126" name="区域3_6_9_1_1_18_2_2_1"/>
    <protectedRange sqref="L126" name="区域3_6_9_2_1_2_2_1"/>
    <protectedRange sqref="L126" name="区域3_6_9_1_2_1_2_2_1"/>
    <protectedRange sqref="L126" name="区域3_6_9_1_1_1_1_2_2_1"/>
    <protectedRange sqref="L126" name="区域3_3_1_8_2_2_1"/>
    <protectedRange sqref="L126" name="区域3_10_1_20_2_2_1"/>
    <protectedRange sqref="L126" name="区域3_7_2_1_19_2_2_1"/>
    <protectedRange sqref="L126" name="区域3_3_3_2_2_2_1"/>
    <protectedRange sqref="L126" name="区域3_3_2_2_2_2_2_1"/>
    <protectedRange sqref="L126" name="区域3_3_2_1_1_2_2_2_1"/>
    <protectedRange sqref="L126" name="区域3_3_10_2_2_1"/>
    <protectedRange sqref="L126" name="区域3_6_9_21_2_2_1"/>
    <protectedRange sqref="L126" name="区域3_3_1_1_9_2_2_1"/>
    <protectedRange sqref="L126" name="区域3_10_1_1_20_2_2_1"/>
    <protectedRange sqref="L126" name="区域3_7_3_3_2_2_1"/>
    <protectedRange sqref="L126" name="区域3_7_2_2_3_2_2_1"/>
    <protectedRange sqref="L126" name="区域3_7_2_1_1_3_2_2_1"/>
    <protectedRange sqref="L126" name="区域3_7_24_2_2_1"/>
    <protectedRange sqref="L126" name="区域3_3_2_10_2_2_1"/>
    <protectedRange sqref="L126" name="区域3_6_9_1_23_2_2_1"/>
    <protectedRange sqref="L126" name="区域3_3_1_1_1_9_2_2_1"/>
    <protectedRange sqref="L126" name="区域3_3_1_2_4_2_2_1"/>
    <protectedRange sqref="L126" name="区域3_3_1_1_2_4_2_2_1"/>
    <protectedRange sqref="L126" name="区域3_3_1_1_1_1_4_2_2_1"/>
    <protectedRange sqref="L126" name="区域3_10_24_2_2_1"/>
    <protectedRange sqref="L126" name="区域3_7_2_24_2_2_1"/>
    <protectedRange sqref="L126" name="区域3_3_2_1_10_2_2_1"/>
    <protectedRange sqref="L126" name="区域3_6_9_1_1_23_2_2_1"/>
    <protectedRange sqref="L126" name="区域3_6_1_1_5_1"/>
    <protectedRange sqref="L126" name="区域3_11_1_6_4_1_1"/>
    <protectedRange sqref="L126" name="区域3_5_1_6_4_1"/>
    <protectedRange sqref="L126" name="区域3_3_15_1_1"/>
    <protectedRange sqref="L126" name="区域3_10_6_4_1"/>
    <protectedRange sqref="L126" name="区域3_6_9_6_4_1_1"/>
    <protectedRange sqref="L126" name="区域3_7_2_6_4_1"/>
    <protectedRange sqref="L126" name="区域3_3_1_1_14_1_1"/>
    <protectedRange sqref="L126" name="区域3_3_2_1_13_1"/>
    <protectedRange sqref="L126" name="区域3_10_1_1_5_4_1_1"/>
    <protectedRange sqref="L126" name="区域3_6_9_1_1_5_4_1"/>
    <protectedRange sqref="L126" name="区域3_6_1_2_4_1_1"/>
    <protectedRange sqref="L126" name="区域3_11_1_9_4_1"/>
    <protectedRange sqref="L126" name="区域3_5_1_9_4_1_1"/>
    <protectedRange sqref="L126" name="区域3_5_12_4_1"/>
    <protectedRange sqref="L126" name="区域3_8_1_11_4_1_1"/>
    <protectedRange sqref="L126" name="区域3_12_1_11_4_1"/>
    <protectedRange sqref="L126" name="区域3_7_1_1_11_4_1_1"/>
    <protectedRange sqref="L126" name="区域3_7_9_4_1"/>
    <protectedRange sqref="L126" name="区域3_3_1_2_8_1_1"/>
    <protectedRange sqref="L126" name="区域3_3_2_2_8_1"/>
    <protectedRange sqref="L126" name="区域3_10_1_8_4_1_1"/>
    <protectedRange sqref="L126" name="区域3_6_9_1_8_4_1"/>
    <protectedRange sqref="L126" name="区域3_7_2_1_7_4_1_1"/>
    <protectedRange sqref="L126" name="区域3_3_1_1_1_1_8_1"/>
    <protectedRange sqref="L126" name="区域3_5_14_4_1_1"/>
    <protectedRange sqref="L126" name="区域3_8_1_13_4_1"/>
    <protectedRange sqref="L126" name="区域3_12_1_13_4_1_1"/>
    <protectedRange sqref="L126" name="区域3_7_1_1_13_4_1"/>
    <protectedRange sqref="L126" name="区域3_6_1_7_4_1_1"/>
    <protectedRange sqref="L126" name="区域3_11_1_15_4_1"/>
    <protectedRange sqref="L126" name="区域3_5_1_15_4_1_1"/>
    <protectedRange sqref="L126" name="区域3_5_3_4_4_1"/>
    <protectedRange sqref="L126" name="区域3_8_1_1_9_4_1_1"/>
    <protectedRange sqref="L126" name="区域3_12_1_1_9_4_1"/>
    <protectedRange sqref="L126" name="区域3_7_1_1_1_9_4_1_1"/>
    <protectedRange sqref="L126" name="区域3_7_10_4_1"/>
    <protectedRange sqref="L126" name="区域3_3_1_3_4_1_1"/>
    <protectedRange sqref="L126" name="区域3_3_2_3_4_1"/>
    <protectedRange sqref="L126" name="区域3_10_1_9_4_1_1"/>
    <protectedRange sqref="L126" name="区域3_6_9_1_9_4_1"/>
    <protectedRange sqref="L126" name="区域3_7_2_1_8_4_1_1"/>
    <protectedRange sqref="L126" name="区域3_3_1_1_1_2_4_1"/>
    <protectedRange sqref="L126" name="区域3_3_5_4_1_1"/>
    <protectedRange sqref="L126" name="区域3_10_10_4_1"/>
    <protectedRange sqref="L126" name="区域3_6_9_10_4_1_1"/>
    <protectedRange sqref="L126" name="区域3_7_2_10_4_1"/>
    <protectedRange sqref="L126" name="区域3_3_1_1_4_4_1_1"/>
    <protectedRange sqref="L126" name="区域3_3_2_1_3_4_1"/>
    <protectedRange sqref="L126" name="区域3_10_1_1_9_4_1_1"/>
    <protectedRange sqref="L126" name="区域3_6_9_1_1_9_4_1"/>
    <protectedRange sqref="L126" name="区域3_7_19_4_1_1"/>
    <protectedRange sqref="L126" name="区域3_3_1_6_4_1"/>
    <protectedRange sqref="L126" name="区域3_3_2_6_4_1_1"/>
    <protectedRange sqref="L126" name="区域3_10_1_18_4_1"/>
    <protectedRange sqref="L126" name="区域3_6_9_1_18_4_1_1"/>
    <protectedRange sqref="L126" name="区域3_7_2_1_17_4_1"/>
    <protectedRange sqref="L126" name="区域3_3_1_1_1_5_4_1_1"/>
    <protectedRange sqref="L126" name="区域3_3_8_4_1"/>
    <protectedRange sqref="L126" name="区域3_10_19_4_1_1"/>
    <protectedRange sqref="L126" name="区域3_6_9_19_4_1"/>
    <protectedRange sqref="L126" name="区域3_7_2_19_4_1_1"/>
    <protectedRange sqref="L126" name="区域3_3_1_1_7_4_1"/>
    <protectedRange sqref="L126" name="区域3_3_2_1_6_4_1_1"/>
    <protectedRange sqref="L126" name="区域3_10_1_1_18_4_1"/>
    <protectedRange sqref="L126" name="区域3_6_9_1_1_18_4_1_1"/>
    <protectedRange sqref="L126" name="区域3_7_3_1_4_1"/>
    <protectedRange sqref="L126" name="区域3_6_9_2_1_4_1_1"/>
    <protectedRange sqref="L126" name="区域3_7_2_2_1_4_1"/>
    <protectedRange sqref="L126" name="区域3_6_9_1_2_1_4_1_1"/>
    <protectedRange sqref="L126" name="区域3_7_2_1_1_1_4_1"/>
    <protectedRange sqref="L126" name="区域3_6_9_1_1_1_1_4_1_1"/>
    <protectedRange sqref="L126" name="区域3_7_21_4_1"/>
    <protectedRange sqref="L126" name="区域3_3_1_8_4_1_1"/>
    <protectedRange sqref="L126" name="区域3_3_2_8_4_1"/>
    <protectedRange sqref="L126" name="区域3_10_1_20_4_1_1"/>
    <protectedRange sqref="L126" name="区域3_6_9_1_20_4_1"/>
    <protectedRange sqref="L126" name="区域3_7_2_1_19_4_1_1"/>
    <protectedRange sqref="L126" name="区域3_3_1_1_1_7_4_1"/>
    <protectedRange sqref="L126" name="区域3_3_3_2_4_1_1"/>
    <protectedRange sqref="L126" name="区域3_3_1_2_2_4_1"/>
    <protectedRange sqref="L126" name="区域3_3_2_2_2_4_1_1"/>
    <protectedRange sqref="L126" name="区域3_3_1_1_2_2_4_1"/>
    <protectedRange sqref="L126" name="区域3_3_2_1_1_2_4_1_1"/>
    <protectedRange sqref="L126" name="区域3_3_1_1_1_1_2_4_1"/>
    <protectedRange sqref="L126" name="区域3_3_10_4_1_1"/>
    <protectedRange sqref="L126" name="区域3_10_21_4_1"/>
    <protectedRange sqref="L126" name="区域3_6_9_21_4_1_1"/>
    <protectedRange sqref="L126" name="区域3_7_2_21_4_1"/>
    <protectedRange sqref="L126" name="区域3_3_1_1_9_4_1_1"/>
    <protectedRange sqref="L126" name="区域3_3_2_1_8_4_1"/>
    <protectedRange sqref="L126" name="区域3_10_1_1_20_4_1_1"/>
    <protectedRange sqref="L126" name="区域3_6_9_1_1_20_4_1"/>
    <protectedRange sqref="L126" name="区域3_7_3_3_4_1_1"/>
    <protectedRange sqref="L126" name="区域3_6_9_2_3_4_1"/>
    <protectedRange sqref="L126" name="区域3_7_2_2_3_4_1_1"/>
    <protectedRange sqref="L126" name="区域3_6_9_1_2_3_4_1"/>
    <protectedRange sqref="L126" name="区域3_7_2_1_1_3_4_1_1"/>
    <protectedRange sqref="L126" name="区域3_6_9_1_1_1_3_4_1"/>
    <protectedRange sqref="L126" name="区域3_7_24_4_1_1"/>
    <protectedRange sqref="L126" name="区域3_3_1_10_4_1"/>
    <protectedRange sqref="L126" name="区域3_3_2_10_4_1_1"/>
    <protectedRange sqref="L126" name="区域3_10_1_23_4_1"/>
    <protectedRange sqref="L126" name="区域3_6_9_1_23_4_1_1"/>
    <protectedRange sqref="L126" name="区域3_7_2_1_22_4_1"/>
    <protectedRange sqref="L126" name="区域3_3_1_1_1_9_4_1_1"/>
    <protectedRange sqref="L126" name="区域3_3_3_4_4_1"/>
    <protectedRange sqref="L126" name="区域3_3_1_2_4_4_1_1"/>
    <protectedRange sqref="L126" name="区域3_3_2_2_4_4_1"/>
    <protectedRange sqref="L126" name="区域3_3_1_1_2_4_4_1_1"/>
    <protectedRange sqref="L126" name="区域3_3_2_1_1_4_4_1"/>
    <protectedRange sqref="L126" name="区域3_3_1_1_1_1_4_4_1_1"/>
    <protectedRange sqref="L126" name="区域3_3_13_4_1"/>
    <protectedRange sqref="L126" name="区域3_10_24_4_1_1"/>
    <protectedRange sqref="L126" name="区域3_6_9_24_4_1"/>
    <protectedRange sqref="L126" name="区域3_7_2_24_4_1_1"/>
    <protectedRange sqref="L126" name="区域3_3_1_1_11_4_1"/>
    <protectedRange sqref="L126" name="区域3_3_2_1_10_4_1_1"/>
    <protectedRange sqref="L126" name="区域3_10_1_1_23_4_1"/>
    <protectedRange sqref="L126" name="区域3_6_9_1_1_23_4_1_1"/>
    <protectedRange sqref="L126" name="区域3_6_1_1_2_2_1"/>
    <protectedRange sqref="L126" name="区域3_11_1_6_1_2_1_1"/>
    <protectedRange sqref="L126" name="区域3_5_1_6_1_2_1"/>
    <protectedRange sqref="L126" name="区域3_3_6_2_1_1"/>
    <protectedRange sqref="L126" name="区域3_10_6_1_2_1"/>
    <protectedRange sqref="L126" name="区域3_6_9_6_1_2_1_1"/>
    <protectedRange sqref="L126" name="区域3_7_2_6_1_2_1"/>
    <protectedRange sqref="L126" name="区域3_3_1_1_5_2_1_1"/>
    <protectedRange sqref="L126" name="区域3_3_2_1_4_2_1"/>
    <protectedRange sqref="L126" name="区域3_10_1_1_5_1_2_1_1"/>
    <protectedRange sqref="L126" name="区域3_6_9_1_1_5_1_2_1"/>
    <protectedRange sqref="L126" name="区域3_6_1_2_1_2_1_1"/>
    <protectedRange sqref="L126" name="区域3_11_1_9_1_2_1"/>
    <protectedRange sqref="L126" name="区域3_5_1_9_1_2_1_1"/>
    <protectedRange sqref="L126" name="区域3_5_12_1_2_1"/>
    <protectedRange sqref="L126" name="区域3_8_1_11_1_2_1_1"/>
    <protectedRange sqref="L126" name="区域3_12_1_11_1_2_1"/>
    <protectedRange sqref="L126" name="区域3_7_1_1_11_1_2_1_1"/>
    <protectedRange sqref="L126" name="区域3_7_9_1_2_1"/>
    <protectedRange sqref="L126" name="区域3_3_1_2_5_2_1_1"/>
    <protectedRange sqref="L126" name="区域3_3_2_2_5_2_1"/>
    <protectedRange sqref="L126" name="区域3_10_1_8_1_2_1_1"/>
    <protectedRange sqref="L126" name="区域3_6_9_1_8_1_2_1"/>
    <protectedRange sqref="L126" name="区域3_7_2_1_7_1_2_1_1"/>
    <protectedRange sqref="L126" name="区域3_3_1_1_1_1_5_2_1"/>
    <protectedRange sqref="L126" name="区域3_5_14_1_2_1_1"/>
    <protectedRange sqref="L126" name="区域3_8_1_13_1_2_1"/>
    <protectedRange sqref="L126" name="区域3_12_1_13_1_2_1_1"/>
    <protectedRange sqref="L126" name="区域3_7_1_1_13_1_2_1"/>
    <protectedRange sqref="L126" name="区域3_6_1_7_1_2_1_1"/>
    <protectedRange sqref="L126" name="区域3_11_1_15_1_2_1"/>
    <protectedRange sqref="L126" name="区域3_5_1_15_1_2_1_1"/>
    <protectedRange sqref="L126" name="区域3_5_3_4_1_2_1"/>
    <protectedRange sqref="L126" name="区域3_8_1_1_9_1_2_1_1"/>
    <protectedRange sqref="L126" name="区域3_12_1_1_9_1_2_1"/>
    <protectedRange sqref="L126" name="区域3_7_1_1_1_9_1_2_1_1"/>
    <protectedRange sqref="L126" name="区域3_7_10_1_2_1"/>
    <protectedRange sqref="L126" name="区域3_3_1_3_1_2_1_1"/>
    <protectedRange sqref="L126" name="区域3_3_2_3_1_2_1"/>
    <protectedRange sqref="L126" name="区域3_10_1_9_1_2_1_1"/>
    <protectedRange sqref="L126" name="区域3_6_9_1_9_1_2_1"/>
    <protectedRange sqref="L126" name="区域3_7_2_1_8_1_2_1_1"/>
    <protectedRange sqref="L126" name="区域3_3_1_1_1_2_1_2_1"/>
    <protectedRange sqref="L126" name="区域3_3_5_1_2_1_1"/>
    <protectedRange sqref="L126" name="区域3_10_10_1_2_1"/>
    <protectedRange sqref="L126" name="区域3_6_9_10_1_2_1_1"/>
    <protectedRange sqref="L126" name="区域3_7_2_10_1_2_1"/>
    <protectedRange sqref="L126" name="区域3_3_1_1_4_1_2_1_1"/>
    <protectedRange sqref="L126" name="区域3_3_2_1_3_1_2_1"/>
    <protectedRange sqref="L126" name="区域3_10_1_1_9_1_2_1_1"/>
    <protectedRange sqref="L126" name="区域3_6_9_1_1_9_1_2_1"/>
    <protectedRange sqref="L126" name="区域3_7_19_1_2_1_1"/>
    <protectedRange sqref="L126" name="区域3_3_1_6_1_2_1"/>
    <protectedRange sqref="L126" name="区域3_3_2_6_1_2_1_1"/>
    <protectedRange sqref="L126" name="区域3_10_1_18_1_2_1"/>
    <protectedRange sqref="L126" name="区域3_6_9_1_18_1_2_1_1"/>
    <protectedRange sqref="L126" name="区域3_7_2_1_17_1_2_1"/>
    <protectedRange sqref="L126" name="区域3_3_1_1_1_5_1_2_1_1"/>
    <protectedRange sqref="L126" name="区域3_3_8_1_2_1"/>
    <protectedRange sqref="L126" name="区域3_10_19_1_2_1_1"/>
    <protectedRange sqref="L126" name="区域3_6_9_19_1_2_1"/>
    <protectedRange sqref="L126" name="区域3_7_2_19_1_2_1_1"/>
    <protectedRange sqref="L126" name="区域3_3_1_1_7_1_2_1"/>
    <protectedRange sqref="L126" name="区域3_3_2_1_6_1_2_1_1"/>
    <protectedRange sqref="L126" name="区域3_10_1_1_18_1_2_1"/>
    <protectedRange sqref="L126" name="区域3_6_9_1_1_18_1_2_1_1"/>
    <protectedRange sqref="L126" name="区域3_7_3_1_1_2_1"/>
    <protectedRange sqref="L126" name="区域3_6_9_2_1_1_2_1_1"/>
    <protectedRange sqref="L126" name="区域3_7_2_2_1_1_2_1"/>
    <protectedRange sqref="L126" name="区域3_6_9_1_2_1_1_2_1_1"/>
    <protectedRange sqref="L126" name="区域3_7_2_1_1_1_1_2_1"/>
    <protectedRange sqref="L126" name="区域3_6_9_1_1_1_1_1_2_1_1"/>
    <protectedRange sqref="L126" name="区域3_7_21_1_2_1"/>
    <protectedRange sqref="L126" name="区域3_3_1_8_1_2_1_1"/>
    <protectedRange sqref="L126" name="区域3_3_2_8_1_2_1"/>
    <protectedRange sqref="L126" name="区域3_10_1_20_1_2_1_1"/>
    <protectedRange sqref="L126" name="区域3_6_9_1_20_1_2_1"/>
    <protectedRange sqref="L126" name="区域3_7_2_1_19_1_2_1_1"/>
    <protectedRange sqref="L126" name="区域3_3_1_1_1_7_1_2_1"/>
    <protectedRange sqref="L126" name="区域3_3_3_2_1_2_1_1"/>
    <protectedRange sqref="L126" name="区域3_3_1_2_2_1_2_1"/>
    <protectedRange sqref="L126" name="区域3_3_2_2_2_1_2_1_1"/>
    <protectedRange sqref="L126" name="区域3_3_1_1_2_2_1_2_1"/>
    <protectedRange sqref="L126" name="区域3_3_2_1_1_2_1_2_1_1"/>
    <protectedRange sqref="L126" name="区域3_3_1_1_1_1_2_1_2_1"/>
    <protectedRange sqref="L126" name="区域3_3_10_1_2_1_1"/>
    <protectedRange sqref="L126" name="区域3_10_21_1_2_1"/>
    <protectedRange sqref="L126" name="区域3_6_9_21_1_2_1_1"/>
    <protectedRange sqref="L126" name="区域3_7_2_21_1_2_1"/>
    <protectedRange sqref="L126" name="区域3_3_1_1_9_1_2_1_1"/>
    <protectedRange sqref="L126" name="区域3_3_2_1_8_1_2_1"/>
    <protectedRange sqref="L126" name="区域3_10_1_1_20_1_2_1_1"/>
    <protectedRange sqref="L126" name="区域3_6_9_1_1_20_1_2_1"/>
    <protectedRange sqref="L126" name="区域3_7_3_3_1_2_1_1"/>
    <protectedRange sqref="L126" name="区域3_6_9_2_3_1_2_1"/>
    <protectedRange sqref="L126" name="区域3_7_2_2_3_1_2_1_1"/>
    <protectedRange sqref="L126" name="区域3_6_9_1_2_3_1_2_1"/>
    <protectedRange sqref="L126" name="区域3_7_2_1_1_3_1_2_1_1"/>
    <protectedRange sqref="L126" name="区域3_6_9_1_1_1_3_1_2_1"/>
    <protectedRange sqref="L126" name="区域3_7_24_1_2_1_1"/>
    <protectedRange sqref="L126" name="区域3_3_1_10_1_2_1"/>
    <protectedRange sqref="L126" name="区域3_3_2_10_1_2_1_1"/>
    <protectedRange sqref="L126" name="区域3_10_1_23_1_2_1"/>
    <protectedRange sqref="L126" name="区域3_6_9_1_23_1_2_1_1"/>
    <protectedRange sqref="L126" name="区域3_7_2_1_22_1_2_1"/>
    <protectedRange sqref="L126" name="区域3_3_1_1_1_9_1_2_1_1"/>
    <protectedRange sqref="L126" name="区域3_3_3_4_1_2_1"/>
    <protectedRange sqref="L126" name="区域3_3_1_2_4_1_2_1_1"/>
    <protectedRange sqref="L126" name="区域3_3_2_2_4_1_2_1"/>
    <protectedRange sqref="L126" name="区域3_3_1_1_2_4_1_2_1_1"/>
    <protectedRange sqref="L126" name="区域3_3_2_1_1_4_1_2_1"/>
    <protectedRange sqref="L126" name="区域3_3_1_1_1_1_4_1_2_1_1"/>
    <protectedRange sqref="L126" name="区域3_3_13_1_2_1"/>
    <protectedRange sqref="L126" name="区域3_10_24_1_2_1_1"/>
    <protectedRange sqref="L126" name="区域3_6_9_24_1_2_1"/>
    <protectedRange sqref="L126" name="区域3_7_2_24_1_2_1_1"/>
    <protectedRange sqref="L126" name="区域3_3_1_1_11_1_2_1"/>
    <protectedRange sqref="L126" name="区域3_3_2_1_10_1_2_1_1"/>
    <protectedRange sqref="L126" name="区域3_10_1_1_23_1_2_1"/>
    <protectedRange sqref="L126" name="区域3_6_9_1_1_23_1_2_1_1"/>
    <protectedRange sqref="L126" name="区域3_6_1_1_3_2_1"/>
    <protectedRange sqref="L126" name="区域3_11_1_6_2_2_1_1"/>
    <protectedRange sqref="L126" name="区域3_5_1_6_2_2_1"/>
    <protectedRange sqref="L126" name="区域3_3_12_2_1_1"/>
    <protectedRange sqref="L126" name="区域3_10_6_2_2_1"/>
    <protectedRange sqref="L126" name="区域3_6_9_6_2_2_1_1"/>
    <protectedRange sqref="L126" name="区域3_7_2_6_2_2_1"/>
    <protectedRange sqref="L126" name="区域3_3_1_1_12_2_1_1"/>
    <protectedRange sqref="L126" name="区域3_3_2_1_11_2_1"/>
    <protectedRange sqref="L126" name="区域3_10_1_1_5_2_2_1_1"/>
    <protectedRange sqref="L126" name="区域3_6_9_1_1_5_2_2_1"/>
    <protectedRange sqref="L126" name="区域3_6_1_2_2_2_1_1"/>
    <protectedRange sqref="L126" name="区域3_11_1_9_2_2_1"/>
    <protectedRange sqref="L126" name="区域3_5_1_9_2_2_1_1"/>
    <protectedRange sqref="L126" name="区域3_5_12_2_2_1"/>
    <protectedRange sqref="L126" name="区域3_8_1_11_2_2_1_1"/>
    <protectedRange sqref="L126" name="区域3_12_1_11_2_2_1"/>
    <protectedRange sqref="L126" name="区域3_7_1_1_11_2_2_1_1"/>
    <protectedRange sqref="L126" name="区域3_7_9_2_2_1"/>
    <protectedRange sqref="L126" name="区域3_3_1_2_6_2_1_1"/>
    <protectedRange sqref="L126" name="区域3_3_2_2_6_2_1"/>
    <protectedRange sqref="L126" name="区域3_10_1_8_2_2_1_1"/>
    <protectedRange sqref="L126" name="区域3_6_9_1_8_2_2_1"/>
    <protectedRange sqref="L126" name="区域3_7_2_1_7_2_2_1_1"/>
    <protectedRange sqref="L126" name="区域3_3_1_1_1_1_6_2_1"/>
    <protectedRange sqref="L126" name="区域3_5_14_2_2_1_1"/>
    <protectedRange sqref="L126" name="区域3_8_1_13_2_2_1"/>
    <protectedRange sqref="L126" name="区域3_12_1_13_2_2_1_1"/>
    <protectedRange sqref="L126" name="区域3_7_1_1_13_2_2_1"/>
    <protectedRange sqref="L126" name="区域3_6_1_7_2_2_1_1"/>
    <protectedRange sqref="L126" name="区域3_11_1_15_2_2_1"/>
    <protectedRange sqref="L126" name="区域3_5_1_15_2_2_1_1"/>
    <protectedRange sqref="L126" name="区域3_5_3_4_2_2_1"/>
    <protectedRange sqref="L126" name="区域3_8_1_1_9_2_2_1_1"/>
    <protectedRange sqref="L126" name="区域3_12_1_1_9_2_2_1"/>
    <protectedRange sqref="L126" name="区域3_7_1_1_1_9_2_2_1_1"/>
    <protectedRange sqref="L126" name="区域3_7_10_2_2_1"/>
    <protectedRange sqref="L126" name="区域3_3_1_3_2_2_1_1"/>
    <protectedRange sqref="L126" name="区域3_3_2_3_2_2_1"/>
    <protectedRange sqref="L126" name="区域3_10_1_9_2_2_1_1"/>
    <protectedRange sqref="L126" name="区域3_6_9_1_9_2_2_1"/>
    <protectedRange sqref="L126" name="区域3_7_2_1_8_2_2_1_1"/>
    <protectedRange sqref="L126" name="区域3_3_1_1_1_2_2_2_1"/>
    <protectedRange sqref="L126" name="区域3_3_5_2_2_1_1"/>
    <protectedRange sqref="L126" name="区域3_10_10_2_2_1"/>
    <protectedRange sqref="L126" name="区域3_6_9_10_2_2_1_1"/>
    <protectedRange sqref="L126" name="区域3_7_2_10_2_2_1"/>
    <protectedRange sqref="L126" name="区域3_3_1_1_4_2_2_1_1"/>
    <protectedRange sqref="L126" name="区域3_3_2_1_3_2_2_1"/>
    <protectedRange sqref="L126" name="区域3_10_1_1_9_2_2_1_1"/>
    <protectedRange sqref="L126" name="区域3_6_9_1_1_9_2_2_1"/>
    <protectedRange sqref="L126" name="区域3_7_19_2_2_1_1"/>
    <protectedRange sqref="L126" name="区域3_3_1_6_2_2_1"/>
    <protectedRange sqref="L126" name="区域3_3_2_6_2_2_1_1"/>
    <protectedRange sqref="L126" name="区域3_10_1_18_2_2_1"/>
    <protectedRange sqref="L126" name="区域3_6_9_1_18_2_2_1_1"/>
    <protectedRange sqref="L126" name="区域3_7_2_1_17_2_2_1"/>
    <protectedRange sqref="L126" name="区域3_3_1_1_1_5_2_2_1_1"/>
    <protectedRange sqref="L126" name="区域3_3_8_2_2_1"/>
    <protectedRange sqref="L126" name="区域3_10_19_2_2_1_1"/>
    <protectedRange sqref="L126" name="区域3_6_9_19_2_2_1"/>
    <protectedRange sqref="L126" name="区域3_7_2_19_2_2_1_1"/>
    <protectedRange sqref="L126" name="区域3_3_1_1_7_2_2_1"/>
    <protectedRange sqref="L126" name="区域3_3_2_1_6_2_2_1_1"/>
    <protectedRange sqref="L126" name="区域3_10_1_1_18_2_2_1"/>
    <protectedRange sqref="L126" name="区域3_6_9_1_1_18_2_2_1_1"/>
    <protectedRange sqref="L126" name="区域3_7_3_1_2_2_1"/>
    <protectedRange sqref="L126" name="区域3_6_9_2_1_2_2_1_1"/>
    <protectedRange sqref="L126" name="区域3_7_2_2_1_2_2_1"/>
    <protectedRange sqref="L126" name="区域3_6_9_1_2_1_2_2_1_1"/>
    <protectedRange sqref="L126" name="区域3_7_2_1_1_1_2_2_1"/>
    <protectedRange sqref="L126" name="区域3_6_9_1_1_1_1_2_2_1_1"/>
    <protectedRange sqref="L126" name="区域3_7_21_2_2_1"/>
    <protectedRange sqref="L126" name="区域3_3_1_8_2_2_1_1"/>
    <protectedRange sqref="L126" name="区域3_3_2_8_2_2_1"/>
    <protectedRange sqref="L126" name="区域3_10_1_20_2_2_1_1"/>
    <protectedRange sqref="L126" name="区域3_6_9_1_20_2_2_1"/>
    <protectedRange sqref="L126" name="区域3_7_2_1_19_2_2_1_1"/>
    <protectedRange sqref="L126" name="区域3_3_1_1_1_7_2_2_1"/>
    <protectedRange sqref="L126" name="区域3_3_3_2_2_2_1_1"/>
    <protectedRange sqref="L126" name="区域3_3_1_2_2_2_2_1"/>
    <protectedRange sqref="L126" name="区域3_3_2_2_2_2_2_1_1"/>
    <protectedRange sqref="L126" name="区域3_3_1_1_2_2_2_2_1"/>
    <protectedRange sqref="L126" name="区域3_3_2_1_1_2_2_2_1_1"/>
    <protectedRange sqref="L126" name="区域3_3_1_1_1_1_2_2_2_1"/>
    <protectedRange sqref="L126" name="区域3_3_10_2_2_1_1"/>
    <protectedRange sqref="L126" name="区域3_10_21_2_2_1"/>
    <protectedRange sqref="L126" name="区域3_6_9_21_2_2_1_1"/>
    <protectedRange sqref="L126" name="区域3_7_2_21_2_2_1"/>
    <protectedRange sqref="L126" name="区域3_3_1_1_9_2_2_1_1"/>
    <protectedRange sqref="L126" name="区域3_3_2_1_8_2_2_1"/>
    <protectedRange sqref="L126" name="区域3_10_1_1_20_2_2_1_1"/>
    <protectedRange sqref="L126" name="区域3_6_9_1_1_20_2_2_1"/>
    <protectedRange sqref="L126" name="区域3_7_3_3_2_2_1_1"/>
    <protectedRange sqref="L126" name="区域3_6_9_2_3_2_2_1"/>
    <protectedRange sqref="L126" name="区域3_7_2_2_3_2_2_1_1"/>
    <protectedRange sqref="L126" name="区域3_6_9_1_2_3_2_2_1"/>
    <protectedRange sqref="L126" name="区域3_7_2_1_1_3_2_2_1_1"/>
    <protectedRange sqref="L126" name="区域3_6_9_1_1_1_3_2_2_1"/>
    <protectedRange sqref="L126" name="区域3_7_24_2_2_1_1"/>
    <protectedRange sqref="L126" name="区域3_3_1_10_2_2_1"/>
    <protectedRange sqref="L126" name="区域3_3_2_10_2_2_1_1"/>
    <protectedRange sqref="L126" name="区域3_10_1_23_2_2_1"/>
    <protectedRange sqref="L126" name="区域3_6_9_1_23_2_2_1_1"/>
    <protectedRange sqref="L126" name="区域3_7_2_1_22_2_2_1"/>
    <protectedRange sqref="L126" name="区域3_3_1_1_1_9_2_2_1_1"/>
    <protectedRange sqref="L126" name="区域3_3_3_4_2_2_1"/>
    <protectedRange sqref="L126" name="区域3_3_1_2_4_2_2_1_1"/>
    <protectedRange sqref="L126" name="区域3_3_2_2_4_2_2_1"/>
    <protectedRange sqref="L126" name="区域3_3_1_1_2_4_2_2_1_1"/>
    <protectedRange sqref="L126" name="区域3_3_2_1_1_4_2_2_1"/>
    <protectedRange sqref="L126" name="区域3_3_1_1_1_1_4_2_2_1_1"/>
    <protectedRange sqref="L126" name="区域3_3_13_2_2_1"/>
    <protectedRange sqref="L126" name="区域3_10_24_2_2_1_1"/>
    <protectedRange sqref="L126" name="区域3_6_9_24_2_2_1"/>
    <protectedRange sqref="L126" name="区域3_7_2_24_2_2_1_1"/>
    <protectedRange sqref="L126" name="区域3_3_1_1_11_2_2_1"/>
    <protectedRange sqref="L126" name="区域3_3_2_1_10_2_2_1_1"/>
    <protectedRange sqref="L126" name="区域3_10_1_1_23_2_2_1"/>
    <protectedRange sqref="L126" name="区域3_6_9_1_1_23_2_2_1_1"/>
    <protectedRange sqref="L126" name="区域3_6_1_1_5_3"/>
    <protectedRange sqref="L126" name="区域3_11_1_6_4_2_1"/>
    <protectedRange sqref="L126" name="区域3_5_1_6_4_3"/>
    <protectedRange sqref="L126" name="区域3_3_15_2_1"/>
    <protectedRange sqref="L126" name="区域3_10_6_4_3"/>
    <protectedRange sqref="L126" name="区域3_6_9_6_4_2_1"/>
    <protectedRange sqref="L126" name="区域3_7_2_6_4_3"/>
    <protectedRange sqref="L126" name="区域3_3_1_1_14_2_1"/>
    <protectedRange sqref="L126" name="区域3_3_2_1_13_3"/>
    <protectedRange sqref="L126" name="区域3_10_1_1_5_4_2_1"/>
    <protectedRange sqref="L126" name="区域3_6_9_1_1_5_4_3"/>
    <protectedRange sqref="L126" name="区域3_6_1_2_4_2_1"/>
    <protectedRange sqref="L126" name="区域3_11_1_9_4_3"/>
    <protectedRange sqref="L126" name="区域3_5_1_9_4_2_1"/>
    <protectedRange sqref="L126" name="区域3_5_12_4_3"/>
    <protectedRange sqref="L126" name="区域3_8_1_11_4_2_1"/>
    <protectedRange sqref="L126" name="区域3_12_1_11_4_3"/>
    <protectedRange sqref="L126" name="区域3_7_1_1_11_4_2_1"/>
    <protectedRange sqref="L126" name="区域3_7_9_4_3"/>
    <protectedRange sqref="L126" name="区域3_3_1_2_8_2_1"/>
    <protectedRange sqref="L126" name="区域3_3_2_2_8_3"/>
    <protectedRange sqref="L126" name="区域3_10_1_8_4_2_1"/>
    <protectedRange sqref="L126" name="区域3_6_9_1_8_4_3"/>
    <protectedRange sqref="L126" name="区域3_7_2_1_7_4_2_1"/>
    <protectedRange sqref="L126" name="区域3_3_1_1_1_1_8_3"/>
    <protectedRange sqref="L126" name="区域3_5_14_4_2_1"/>
    <protectedRange sqref="L126" name="区域3_8_1_13_4_3"/>
    <protectedRange sqref="L126" name="区域3_12_1_13_4_2_1"/>
    <protectedRange sqref="L126" name="区域3_7_1_1_13_4_3"/>
    <protectedRange sqref="L126" name="区域3_6_1_7_4_2_1"/>
    <protectedRange sqref="L126" name="区域3_11_1_15_4_3"/>
    <protectedRange sqref="L126" name="区域3_5_1_15_4_2_1"/>
    <protectedRange sqref="L126" name="区域3_5_3_4_4_3"/>
    <protectedRange sqref="L126" name="区域3_8_1_1_9_4_2_1"/>
    <protectedRange sqref="L126" name="区域3_12_1_1_9_4_3"/>
    <protectedRange sqref="L126" name="区域3_7_1_1_1_9_4_2_1"/>
    <protectedRange sqref="L126" name="区域3_7_10_4_3"/>
    <protectedRange sqref="L126" name="区域3_3_1_3_4_2_1"/>
    <protectedRange sqref="L126" name="区域3_3_2_3_4_3"/>
    <protectedRange sqref="L126" name="区域3_10_1_9_4_2_1"/>
    <protectedRange sqref="L126" name="区域3_6_9_1_9_4_3"/>
    <protectedRange sqref="L126" name="区域3_7_2_1_8_4_2_1"/>
    <protectedRange sqref="L126" name="区域3_3_1_1_1_2_4_3"/>
    <protectedRange sqref="L126" name="区域3_3_5_4_2_1"/>
    <protectedRange sqref="L126" name="区域3_10_10_4_3"/>
    <protectedRange sqref="L126" name="区域3_6_9_10_4_2_1"/>
    <protectedRange sqref="L126" name="区域3_7_2_10_4_3"/>
    <protectedRange sqref="L126" name="区域3_3_1_1_4_4_2_1"/>
    <protectedRange sqref="L126" name="区域3_3_2_1_3_4_3"/>
    <protectedRange sqref="L126" name="区域3_10_1_1_9_4_2_1"/>
    <protectedRange sqref="L126" name="区域3_6_9_1_1_9_4_3"/>
    <protectedRange sqref="L126" name="区域3_7_19_4_2_1"/>
    <protectedRange sqref="L126" name="区域3_3_1_6_4_3"/>
    <protectedRange sqref="L126" name="区域3_3_2_6_4_2_1"/>
    <protectedRange sqref="L126" name="区域3_10_1_18_4_3"/>
    <protectedRange sqref="L126" name="区域3_6_9_1_18_4_2_1"/>
    <protectedRange sqref="L126" name="区域3_7_2_1_17_4_3"/>
    <protectedRange sqref="L126" name="区域3_3_1_1_1_5_4_2_1"/>
    <protectedRange sqref="L126" name="区域3_3_8_4_3"/>
    <protectedRange sqref="L126" name="区域3_10_19_4_2_1"/>
    <protectedRange sqref="L126" name="区域3_6_9_19_4_3"/>
    <protectedRange sqref="L126" name="区域3_7_2_19_4_2_1"/>
    <protectedRange sqref="L126" name="区域3_3_1_1_7_4_3"/>
    <protectedRange sqref="L126" name="区域3_3_2_1_6_4_2_1"/>
    <protectedRange sqref="L126" name="区域3_10_1_1_18_4_3"/>
    <protectedRange sqref="L126" name="区域3_6_9_1_1_18_4_2_1"/>
    <protectedRange sqref="L126" name="区域3_7_3_1_4_3"/>
    <protectedRange sqref="L126" name="区域3_6_9_2_1_4_2_1"/>
    <protectedRange sqref="L126" name="区域3_7_2_2_1_4_3"/>
    <protectedRange sqref="L126" name="区域3_6_9_1_2_1_4_2_1"/>
    <protectedRange sqref="L126" name="区域3_7_2_1_1_1_4_3"/>
    <protectedRange sqref="L126" name="区域3_6_9_1_1_1_1_4_2_1"/>
    <protectedRange sqref="L126" name="区域3_7_21_4_3"/>
    <protectedRange sqref="L126" name="区域3_3_1_8_4_2_1"/>
    <protectedRange sqref="L126" name="区域3_3_2_8_4_3"/>
    <protectedRange sqref="L126" name="区域3_10_1_20_4_2_1"/>
    <protectedRange sqref="L126" name="区域3_6_9_1_20_4_3"/>
    <protectedRange sqref="L126" name="区域3_7_2_1_19_4_2_1"/>
    <protectedRange sqref="L126" name="区域3_3_1_1_1_7_4_3"/>
    <protectedRange sqref="L126" name="区域3_3_3_2_4_2_1"/>
    <protectedRange sqref="L126" name="区域3_3_1_2_2_4_3"/>
    <protectedRange sqref="L126" name="区域3_3_2_2_2_4_2_1"/>
    <protectedRange sqref="L126" name="区域3_3_1_1_2_2_4_3"/>
    <protectedRange sqref="L126" name="区域3_3_2_1_1_2_4_2_1"/>
    <protectedRange sqref="L126" name="区域3_3_1_1_1_1_2_4_3"/>
    <protectedRange sqref="L126" name="区域3_3_10_4_2_1"/>
    <protectedRange sqref="L126" name="区域3_10_21_4_3"/>
    <protectedRange sqref="L126" name="区域3_6_9_21_4_2_1"/>
    <protectedRange sqref="L126" name="区域3_7_2_21_4_3"/>
    <protectedRange sqref="L126" name="区域3_3_1_1_9_4_2_1"/>
    <protectedRange sqref="L126" name="区域3_3_2_1_8_4_3"/>
    <protectedRange sqref="L126" name="区域3_10_1_1_20_4_2_1"/>
    <protectedRange sqref="L126" name="区域3_6_9_1_1_20_4_3"/>
    <protectedRange sqref="L126" name="区域3_7_3_3_4_2_1"/>
    <protectedRange sqref="L126" name="区域3_6_9_2_3_4_3"/>
    <protectedRange sqref="L126" name="区域3_7_2_2_3_4_2_1"/>
    <protectedRange sqref="L126" name="区域3_6_9_1_2_3_4_3"/>
    <protectedRange sqref="L126" name="区域3_7_2_1_1_3_4_2_1"/>
    <protectedRange sqref="L126" name="区域3_6_9_1_1_1_3_4_3"/>
    <protectedRange sqref="L126" name="区域3_7_24_4_2_1"/>
    <protectedRange sqref="L126" name="区域3_3_1_10_4_3"/>
    <protectedRange sqref="L126" name="区域3_3_2_10_4_2_1"/>
    <protectedRange sqref="L126" name="区域3_10_1_23_4_3"/>
    <protectedRange sqref="L126" name="区域3_6_9_1_23_4_2_1"/>
    <protectedRange sqref="L126" name="区域3_7_2_1_22_4_3"/>
    <protectedRange sqref="L126" name="区域3_3_1_1_1_9_4_2_1"/>
    <protectedRange sqref="L126" name="区域3_3_3_4_4_3"/>
    <protectedRange sqref="L126" name="区域3_3_1_2_4_4_2_1"/>
    <protectedRange sqref="L126" name="区域3_3_2_2_4_4_3"/>
    <protectedRange sqref="L126" name="区域3_3_1_1_2_4_4_2_1"/>
    <protectedRange sqref="L126" name="区域3_3_2_1_1_4_4_3"/>
    <protectedRange sqref="L126" name="区域3_3_1_1_1_1_4_4_2_1"/>
    <protectedRange sqref="L126" name="区域3_3_13_4_3"/>
    <protectedRange sqref="L126" name="区域3_10_24_4_2_1"/>
    <protectedRange sqref="L126" name="区域3_6_9_24_4_3"/>
    <protectedRange sqref="L126" name="区域3_7_2_24_4_2_1"/>
    <protectedRange sqref="L126" name="区域3_3_1_1_11_4_3"/>
    <protectedRange sqref="L126" name="区域3_3_2_1_10_4_2_1"/>
    <protectedRange sqref="L126" name="区域3_10_1_1_23_4_3"/>
    <protectedRange sqref="L126" name="区域3_6_9_1_1_23_4_2_1"/>
    <protectedRange sqref="L126" name="区域3_6_1_1_2_2_3"/>
    <protectedRange sqref="L126" name="区域3_11_1_6_1_2_2_1"/>
    <protectedRange sqref="L126" name="区域3_5_1_6_1_2_3"/>
    <protectedRange sqref="L126" name="区域3_3_6_2_2_1"/>
    <protectedRange sqref="L126" name="区域3_10_6_1_2_3"/>
    <protectedRange sqref="L126" name="区域3_6_9_6_1_2_2_1"/>
    <protectedRange sqref="L126" name="区域3_7_2_6_1_2_3"/>
    <protectedRange sqref="L126" name="区域3_3_1_1_5_2_2_1"/>
    <protectedRange sqref="L126" name="区域3_3_2_1_4_2_3"/>
    <protectedRange sqref="L126" name="区域3_10_1_1_5_1_2_2_1"/>
    <protectedRange sqref="L126" name="区域3_6_9_1_1_5_1_2_3"/>
    <protectedRange sqref="L126" name="区域3_6_1_2_1_2_2_1"/>
    <protectedRange sqref="L126" name="区域3_11_1_9_1_2_3"/>
    <protectedRange sqref="L126" name="区域3_5_1_9_1_2_2_1"/>
    <protectedRange sqref="L126" name="区域3_5_12_1_2_3"/>
    <protectedRange sqref="L126" name="区域3_8_1_11_1_2_2_1"/>
    <protectedRange sqref="L126" name="区域3_12_1_11_1_2_3"/>
    <protectedRange sqref="L126" name="区域3_7_1_1_11_1_2_2_1"/>
    <protectedRange sqref="L126" name="区域3_7_9_1_2_3"/>
    <protectedRange sqref="L126" name="区域3_3_1_2_5_2_2_1"/>
    <protectedRange sqref="L126" name="区域3_3_2_2_5_2_3"/>
    <protectedRange sqref="L126" name="区域3_10_1_8_1_2_2_1"/>
    <protectedRange sqref="L126" name="区域3_6_9_1_8_1_2_3"/>
    <protectedRange sqref="L126" name="区域3_7_2_1_7_1_2_2_1"/>
    <protectedRange sqref="L126" name="区域3_3_1_1_1_1_5_2_3"/>
    <protectedRange sqref="L126" name="区域3_5_14_1_2_2_1"/>
    <protectedRange sqref="L126" name="区域3_8_1_13_1_2_3"/>
    <protectedRange sqref="L126" name="区域3_12_1_13_1_2_2_1"/>
    <protectedRange sqref="L126" name="区域3_7_1_1_13_1_2_3"/>
    <protectedRange sqref="L126" name="区域3_6_1_7_1_2_2_1"/>
    <protectedRange sqref="L126" name="区域3_11_1_15_1_2_3"/>
    <protectedRange sqref="L126" name="区域3_5_1_15_1_2_2_1"/>
    <protectedRange sqref="L126" name="区域3_5_3_4_1_2_3"/>
    <protectedRange sqref="L126" name="区域3_8_1_1_9_1_2_2_1"/>
    <protectedRange sqref="L126" name="区域3_12_1_1_9_1_2_3"/>
    <protectedRange sqref="L126" name="区域3_7_1_1_1_9_1_2_2_1"/>
    <protectedRange sqref="L126" name="区域3_7_10_1_2_3"/>
    <protectedRange sqref="L126" name="区域3_3_1_3_1_2_2_1"/>
    <protectedRange sqref="L126" name="区域3_3_2_3_1_2_3"/>
    <protectedRange sqref="L126" name="区域3_10_1_9_1_2_2_1"/>
    <protectedRange sqref="L126" name="区域3_6_9_1_9_1_2_3"/>
    <protectedRange sqref="L126" name="区域3_7_2_1_8_1_2_2_1"/>
    <protectedRange sqref="L126" name="区域3_3_1_1_1_2_1_2_3"/>
    <protectedRange sqref="L126" name="区域3_3_5_1_2_2_1"/>
    <protectedRange sqref="L126" name="区域3_10_10_1_2_3"/>
    <protectedRange sqref="L126" name="区域3_6_9_10_1_2_2_1"/>
    <protectedRange sqref="L126" name="区域3_7_2_10_1_2_3"/>
    <protectedRange sqref="L126" name="区域3_3_1_1_4_1_2_2_1"/>
    <protectedRange sqref="L126" name="区域3_3_2_1_3_1_2_3"/>
    <protectedRange sqref="L126" name="区域3_10_1_1_9_1_2_2_1"/>
    <protectedRange sqref="L126" name="区域3_6_9_1_1_9_1_2_3"/>
    <protectedRange sqref="L126" name="区域3_7_19_1_2_2_1"/>
    <protectedRange sqref="L126" name="区域3_3_1_6_1_2_3"/>
    <protectedRange sqref="L126" name="区域3_3_2_6_1_2_2_1"/>
    <protectedRange sqref="L126" name="区域3_10_1_18_1_2_3"/>
    <protectedRange sqref="L126" name="区域3_6_9_1_18_1_2_2_1"/>
    <protectedRange sqref="L126" name="区域3_7_2_1_17_1_2_3"/>
    <protectedRange sqref="L126" name="区域3_3_1_1_1_5_1_2_2_1"/>
    <protectedRange sqref="L126" name="区域3_3_8_1_2_3"/>
    <protectedRange sqref="L126" name="区域3_10_19_1_2_2_1"/>
    <protectedRange sqref="L126" name="区域3_6_9_19_1_2_3"/>
    <protectedRange sqref="L126" name="区域3_7_2_19_1_2_2_1"/>
    <protectedRange sqref="L126" name="区域3_3_1_1_7_1_2_3"/>
    <protectedRange sqref="L126" name="区域3_3_2_1_6_1_2_2_1"/>
    <protectedRange sqref="L126" name="区域3_10_1_1_18_1_2_3"/>
    <protectedRange sqref="L126" name="区域3_6_9_1_1_18_1_2_2_1"/>
    <protectedRange sqref="L126" name="区域3_7_3_1_1_2_3"/>
    <protectedRange sqref="L126" name="区域3_6_9_2_1_1_2_2_1"/>
    <protectedRange sqref="L126" name="区域3_7_2_2_1_1_2_3"/>
    <protectedRange sqref="L126" name="区域3_6_9_1_2_1_1_2_2_1"/>
    <protectedRange sqref="L126" name="区域3_7_2_1_1_1_1_2_3"/>
    <protectedRange sqref="L126" name="区域3_6_9_1_1_1_1_1_2_2_1"/>
    <protectedRange sqref="L126" name="区域3_7_21_1_2_3"/>
    <protectedRange sqref="L126" name="区域3_3_1_8_1_2_2_1"/>
    <protectedRange sqref="L126" name="区域3_3_2_8_1_2_3"/>
    <protectedRange sqref="L126" name="区域3_10_1_20_1_2_2_1"/>
    <protectedRange sqref="L126" name="区域3_6_9_1_20_1_2_3"/>
    <protectedRange sqref="L126" name="区域3_7_2_1_19_1_2_2_1"/>
    <protectedRange sqref="L126" name="区域3_3_1_1_1_7_1_2_3"/>
    <protectedRange sqref="L126" name="区域3_3_3_2_1_2_2_1"/>
    <protectedRange sqref="L126" name="区域3_3_1_2_2_1_2_3"/>
    <protectedRange sqref="L126" name="区域3_3_2_2_2_1_2_2_1"/>
    <protectedRange sqref="L126" name="区域3_3_1_1_2_2_1_2_3"/>
    <protectedRange sqref="L126" name="区域3_3_2_1_1_2_1_2_2_1"/>
    <protectedRange sqref="L126" name="区域3_3_1_1_1_1_2_1_2_3"/>
    <protectedRange sqref="L126" name="区域3_3_10_1_2_2_1"/>
    <protectedRange sqref="L126" name="区域3_10_21_1_2_3"/>
    <protectedRange sqref="L126" name="区域3_6_9_21_1_2_2_1"/>
    <protectedRange sqref="L126" name="区域3_7_2_21_1_2_3"/>
    <protectedRange sqref="L126" name="区域3_3_1_1_9_1_2_2_1"/>
    <protectedRange sqref="L126" name="区域3_3_2_1_8_1_2_3"/>
    <protectedRange sqref="L126" name="区域3_10_1_1_20_1_2_2_1"/>
    <protectedRange sqref="L126" name="区域3_6_9_1_1_20_1_2_3"/>
    <protectedRange sqref="L126" name="区域3_7_3_3_1_2_2_1"/>
    <protectedRange sqref="L126" name="区域3_6_9_2_3_1_2_3"/>
    <protectedRange sqref="L126" name="区域3_7_2_2_3_1_2_2_1"/>
    <protectedRange sqref="L126" name="区域3_6_9_1_2_3_1_2_3"/>
    <protectedRange sqref="L126" name="区域3_7_2_1_1_3_1_2_2_1"/>
    <protectedRange sqref="L126" name="区域3_6_9_1_1_1_3_1_2_3"/>
    <protectedRange sqref="L126" name="区域3_7_24_1_2_2_1"/>
    <protectedRange sqref="L126" name="区域3_3_1_10_1_2_3"/>
    <protectedRange sqref="L126" name="区域3_3_2_10_1_2_2_1"/>
    <protectedRange sqref="L126" name="区域3_10_1_23_1_2_3"/>
    <protectedRange sqref="L126" name="区域3_6_9_1_23_1_2_2_1"/>
    <protectedRange sqref="L126" name="区域3_7_2_1_22_1_2_3"/>
    <protectedRange sqref="L126" name="区域3_3_1_1_1_9_1_2_2_1"/>
    <protectedRange sqref="L126" name="区域3_3_3_4_1_2_3"/>
    <protectedRange sqref="L126" name="区域3_3_1_2_4_1_2_2_1"/>
    <protectedRange sqref="L126" name="区域3_3_2_2_4_1_2_3"/>
    <protectedRange sqref="L126" name="区域3_3_1_1_2_4_1_2_2_1"/>
    <protectedRange sqref="L126" name="区域3_3_2_1_1_4_1_2_3"/>
    <protectedRange sqref="L126" name="区域3_3_1_1_1_1_4_1_2_2_1"/>
    <protectedRange sqref="L126" name="区域3_3_13_1_2_3"/>
    <protectedRange sqref="L126" name="区域3_10_24_1_2_2_1"/>
    <protectedRange sqref="L126" name="区域3_6_9_24_1_2_3"/>
    <protectedRange sqref="L126" name="区域3_7_2_24_1_2_2_1"/>
    <protectedRange sqref="L126" name="区域3_3_1_1_11_1_2_3"/>
    <protectedRange sqref="L126" name="区域3_3_2_1_10_1_2_2_1"/>
    <protectedRange sqref="L126" name="区域3_10_1_1_23_1_2_3"/>
    <protectedRange sqref="L126" name="区域3_6_9_1_1_23_1_2_2_1"/>
    <protectedRange sqref="L126" name="区域3_6_1_1_3_2_3"/>
    <protectedRange sqref="L126" name="区域3_11_1_6_2_2_2_1"/>
    <protectedRange sqref="L126" name="区域3_5_1_6_2_2_3"/>
    <protectedRange sqref="L126" name="区域3_3_12_2_2_1"/>
    <protectedRange sqref="L126" name="区域3_10_6_2_2_3"/>
    <protectedRange sqref="L126" name="区域3_6_9_6_2_2_2_1"/>
    <protectedRange sqref="L126" name="区域3_7_2_6_2_2_3"/>
    <protectedRange sqref="L126" name="区域3_3_1_1_12_2_2_1"/>
    <protectedRange sqref="L126" name="区域3_3_2_1_11_2_3"/>
    <protectedRange sqref="L126" name="区域3_10_1_1_5_2_2_2_1"/>
    <protectedRange sqref="L126" name="区域3_6_9_1_1_5_2_2_3"/>
    <protectedRange sqref="L126" name="区域3_6_1_2_2_2_2_1"/>
    <protectedRange sqref="L126" name="区域3_11_1_9_2_2_3"/>
    <protectedRange sqref="L126" name="区域3_5_1_9_2_2_2_1"/>
    <protectedRange sqref="L126" name="区域3_5_12_2_2_3"/>
    <protectedRange sqref="L126" name="区域3_8_1_11_2_2_2_1"/>
    <protectedRange sqref="L126" name="区域3_12_1_11_2_2_3"/>
    <protectedRange sqref="L126" name="区域3_7_1_1_11_2_2_2_1"/>
    <protectedRange sqref="L126" name="区域3_7_9_2_2_3"/>
    <protectedRange sqref="L126" name="区域3_3_1_2_6_2_2_1"/>
    <protectedRange sqref="L126" name="区域3_3_2_2_6_2_3"/>
    <protectedRange sqref="L126" name="区域3_10_1_8_2_2_2_1"/>
    <protectedRange sqref="L126" name="区域3_6_9_1_8_2_2_3"/>
    <protectedRange sqref="L126" name="区域3_7_2_1_7_2_2_2_1"/>
    <protectedRange sqref="L126" name="区域3_3_1_1_1_1_6_2_3"/>
    <protectedRange sqref="L126" name="区域3_5_14_2_2_2_1"/>
    <protectedRange sqref="L126" name="区域3_8_1_13_2_2_3"/>
    <protectedRange sqref="L126" name="区域3_12_1_13_2_2_2_1"/>
    <protectedRange sqref="L126" name="区域3_7_1_1_13_2_2_3"/>
    <protectedRange sqref="L126" name="区域3_6_1_7_2_2_2_1"/>
    <protectedRange sqref="L126" name="区域3_11_1_15_2_2_3"/>
    <protectedRange sqref="L126" name="区域3_5_1_15_2_2_2_1"/>
    <protectedRange sqref="L126" name="区域3_5_3_4_2_2_3"/>
    <protectedRange sqref="L126" name="区域3_8_1_1_9_2_2_2_1"/>
    <protectedRange sqref="L126" name="区域3_12_1_1_9_2_2_3"/>
    <protectedRange sqref="L126" name="区域3_7_1_1_1_9_2_2_2_1"/>
    <protectedRange sqref="L126" name="区域3_7_10_2_2_3"/>
    <protectedRange sqref="L126" name="区域3_3_1_3_2_2_2_1"/>
    <protectedRange sqref="L126" name="区域3_3_2_3_2_2_3"/>
    <protectedRange sqref="L126" name="区域3_10_1_9_2_2_2_1"/>
    <protectedRange sqref="L126" name="区域3_6_9_1_9_2_2_3"/>
    <protectedRange sqref="L126" name="区域3_7_2_1_8_2_2_2_1"/>
    <protectedRange sqref="L126" name="区域3_3_1_1_1_2_2_2_3"/>
    <protectedRange sqref="L126" name="区域3_3_5_2_2_2_1"/>
    <protectedRange sqref="L126" name="区域3_10_10_2_2_3"/>
    <protectedRange sqref="L126" name="区域3_6_9_10_2_2_2_1"/>
    <protectedRange sqref="L126" name="区域3_7_2_10_2_2_3"/>
    <protectedRange sqref="L126" name="区域3_3_1_1_4_2_2_2_1"/>
    <protectedRange sqref="L126" name="区域3_3_2_1_3_2_2_3"/>
    <protectedRange sqref="L126" name="区域3_10_1_1_9_2_2_2_1"/>
    <protectedRange sqref="L126" name="区域3_6_9_1_1_9_2_2_3"/>
    <protectedRange sqref="L126" name="区域3_7_19_2_2_2_1"/>
    <protectedRange sqref="L126" name="区域3_3_1_6_2_2_3"/>
    <protectedRange sqref="L126" name="区域3_3_2_6_2_2_2_1"/>
    <protectedRange sqref="L126" name="区域3_10_1_18_2_2_3"/>
    <protectedRange sqref="L126" name="区域3_6_9_1_18_2_2_2_1"/>
    <protectedRange sqref="L126" name="区域3_7_2_1_17_2_2_3"/>
    <protectedRange sqref="L126" name="区域3_3_1_1_1_5_2_2_2_1"/>
    <protectedRange sqref="L126" name="区域3_3_8_2_2_3"/>
    <protectedRange sqref="L126" name="区域3_10_19_2_2_2_1"/>
    <protectedRange sqref="L126" name="区域3_6_9_19_2_2_3"/>
    <protectedRange sqref="L126" name="区域3_7_2_19_2_2_2_1"/>
    <protectedRange sqref="L126" name="区域3_3_1_1_7_2_2_3"/>
    <protectedRange sqref="L126" name="区域3_3_2_1_6_2_2_2_1"/>
    <protectedRange sqref="L126" name="区域3_10_1_1_18_2_2_3"/>
    <protectedRange sqref="L126" name="区域3_6_9_1_1_18_2_2_2_1"/>
    <protectedRange sqref="L126" name="区域3_7_3_1_2_2_3"/>
    <protectedRange sqref="L126" name="区域3_6_9_2_1_2_2_2_1"/>
    <protectedRange sqref="L126" name="区域3_7_2_2_1_2_2_3"/>
    <protectedRange sqref="L126" name="区域3_6_9_1_2_1_2_2_2_1"/>
    <protectedRange sqref="L126" name="区域3_7_2_1_1_1_2_2_3"/>
    <protectedRange sqref="L126" name="区域3_6_9_1_1_1_1_2_2_2_1"/>
    <protectedRange sqref="L126" name="区域3_7_21_2_2_3"/>
    <protectedRange sqref="L126" name="区域3_3_1_8_2_2_2_1"/>
    <protectedRange sqref="L126" name="区域3_3_2_8_2_2_3"/>
    <protectedRange sqref="L126" name="区域3_10_1_20_2_2_2_1"/>
    <protectedRange sqref="L126" name="区域3_6_9_1_20_2_2_3"/>
    <protectedRange sqref="L126" name="区域3_7_2_1_19_2_2_2_1"/>
    <protectedRange sqref="L126" name="区域3_3_1_1_1_7_2_2_3"/>
    <protectedRange sqref="L126" name="区域3_3_3_2_2_2_2_1"/>
    <protectedRange sqref="L126" name="区域3_3_1_2_2_2_2_3"/>
    <protectedRange sqref="L126" name="区域3_3_2_2_2_2_2_2_1"/>
    <protectedRange sqref="L126" name="区域3_3_1_1_2_2_2_2_3"/>
    <protectedRange sqref="L126" name="区域3_3_2_1_1_2_2_2_2_1"/>
    <protectedRange sqref="L126" name="区域3_3_1_1_1_1_2_2_2_3"/>
    <protectedRange sqref="L126" name="区域3_3_10_2_2_2_1"/>
    <protectedRange sqref="L126" name="区域3_10_21_2_2_3"/>
    <protectedRange sqref="L126" name="区域3_6_9_21_2_2_2_1"/>
    <protectedRange sqref="L126" name="区域3_7_2_21_2_2_3"/>
    <protectedRange sqref="L126" name="区域3_3_1_1_9_2_2_2_1"/>
    <protectedRange sqref="L126" name="区域3_3_2_1_8_2_2_3"/>
    <protectedRange sqref="L126" name="区域3_10_1_1_20_2_2_2_1"/>
    <protectedRange sqref="L126" name="区域3_6_9_1_1_20_2_2_3"/>
    <protectedRange sqref="L126" name="区域3_7_3_3_2_2_2_1"/>
    <protectedRange sqref="L126" name="区域3_6_9_2_3_2_2_3"/>
    <protectedRange sqref="L126" name="区域3_7_2_2_3_2_2_2_1"/>
    <protectedRange sqref="L126" name="区域3_6_9_1_2_3_2_2_3"/>
    <protectedRange sqref="L126" name="区域3_7_2_1_1_3_2_2_2_1"/>
    <protectedRange sqref="L126" name="区域3_6_9_1_1_1_3_2_2_3"/>
    <protectedRange sqref="L126" name="区域3_7_24_2_2_2_1"/>
    <protectedRange sqref="L126" name="区域3_3_1_10_2_2_3"/>
    <protectedRange sqref="L126" name="区域3_3_2_10_2_2_2_1"/>
    <protectedRange sqref="L126" name="区域3_10_1_23_2_2_3"/>
    <protectedRange sqref="L126" name="区域3_6_9_1_23_2_2_2_1"/>
    <protectedRange sqref="L126" name="区域3_7_2_1_22_2_2_3"/>
    <protectedRange sqref="L126" name="区域3_3_1_1_1_9_2_2_2_1"/>
    <protectedRange sqref="L126" name="区域3_3_3_4_2_2_3"/>
    <protectedRange sqref="L126" name="区域3_3_1_2_4_2_2_2_1"/>
    <protectedRange sqref="L126" name="区域3_3_2_2_4_2_2_3"/>
    <protectedRange sqref="L126" name="区域3_3_1_1_2_4_2_2_2_1"/>
    <protectedRange sqref="L126" name="区域3_3_2_1_1_4_2_2_3"/>
    <protectedRange sqref="L126" name="区域3_3_1_1_1_1_4_2_2_2_1"/>
    <protectedRange sqref="L126" name="区域3_3_13_2_2_3"/>
    <protectedRange sqref="L126" name="区域3_10_24_2_2_2_1"/>
    <protectedRange sqref="L126" name="区域3_6_9_24_2_2_3"/>
    <protectedRange sqref="L126" name="区域3_7_2_24_2_2_2_1"/>
    <protectedRange sqref="L126" name="区域3_3_1_1_11_2_2_3"/>
    <protectedRange sqref="L126" name="区域3_3_2_1_10_2_2_2_1"/>
    <protectedRange sqref="L126" name="区域3_10_1_1_23_2_2_3"/>
    <protectedRange sqref="L126" name="区域3_6_9_1_1_23_2_2_2_1"/>
    <protectedRange sqref="L126" name="区域3_6_1_1_5_1_1"/>
    <protectedRange sqref="L126" name="区域3_11_1_6_4_1_1_1"/>
    <protectedRange sqref="L126" name="区域3_5_1_6_4_1_1"/>
    <protectedRange sqref="L126" name="区域3_3_15_1_1_1"/>
    <protectedRange sqref="L126" name="区域3_10_6_4_1_1"/>
    <protectedRange sqref="L126" name="区域3_6_9_6_4_1_1_1"/>
    <protectedRange sqref="L126" name="区域3_7_2_6_4_1_1"/>
    <protectedRange sqref="L126" name="区域3_3_1_1_14_1_1_1"/>
    <protectedRange sqref="L126" name="区域3_3_2_1_13_1_1"/>
    <protectedRange sqref="L126" name="区域3_10_1_1_5_4_1_1_1"/>
    <protectedRange sqref="L126" name="区域3_6_9_1_1_5_4_1_1"/>
    <protectedRange sqref="L126" name="区域3_6_1_2_4_1_1_1"/>
    <protectedRange sqref="L126" name="区域3_11_1_9_4_1_1"/>
    <protectedRange sqref="L126" name="区域3_5_1_9_4_1_1_1"/>
    <protectedRange sqref="L126" name="区域3_5_12_4_1_1"/>
    <protectedRange sqref="L126" name="区域3_8_1_11_4_1_1_1"/>
    <protectedRange sqref="L126" name="区域3_12_1_11_4_1_1"/>
    <protectedRange sqref="L126" name="区域3_7_1_1_11_4_1_1_1"/>
    <protectedRange sqref="L126" name="区域3_7_9_4_1_1"/>
    <protectedRange sqref="L126" name="区域3_3_1_2_8_1_1_1"/>
    <protectedRange sqref="L126" name="区域3_3_2_2_8_1_1"/>
    <protectedRange sqref="L126" name="区域3_10_1_8_4_1_1_1"/>
    <protectedRange sqref="L126" name="区域3_6_9_1_8_4_1_1"/>
    <protectedRange sqref="L126" name="区域3_7_2_1_7_4_1_1_1"/>
    <protectedRange sqref="L126" name="区域3_3_1_1_1_1_8_1_1"/>
    <protectedRange sqref="L126" name="区域3_5_14_4_1_1_1"/>
    <protectedRange sqref="L126" name="区域3_8_1_13_4_1_1"/>
    <protectedRange sqref="L126" name="区域3_12_1_13_4_1_1_1"/>
    <protectedRange sqref="L126" name="区域3_7_1_1_13_4_1_1"/>
    <protectedRange sqref="L126" name="区域3_6_1_7_4_1_1_1"/>
    <protectedRange sqref="L126" name="区域3_11_1_15_4_1_1"/>
    <protectedRange sqref="L126" name="区域3_5_1_15_4_1_1_1"/>
    <protectedRange sqref="L126" name="区域3_5_3_4_4_1_1"/>
    <protectedRange sqref="L126" name="区域3_8_1_1_9_4_1_1_1"/>
    <protectedRange sqref="L126" name="区域3_12_1_1_9_4_1_1"/>
    <protectedRange sqref="L126" name="区域3_7_1_1_1_9_4_1_1_1"/>
    <protectedRange sqref="L126" name="区域3_7_10_4_1_1"/>
    <protectedRange sqref="L126" name="区域3_3_1_3_4_1_1_1"/>
    <protectedRange sqref="L126" name="区域3_3_2_3_4_1_1"/>
    <protectedRange sqref="L126" name="区域3_10_1_9_4_1_1_1"/>
    <protectedRange sqref="L126" name="区域3_6_9_1_9_4_1_1"/>
    <protectedRange sqref="L126" name="区域3_7_2_1_8_4_1_1_1"/>
    <protectedRange sqref="L126" name="区域3_3_1_1_1_2_4_1_1"/>
    <protectedRange sqref="L126" name="区域3_3_5_4_1_1_1"/>
    <protectedRange sqref="L126" name="区域3_10_10_4_1_1"/>
    <protectedRange sqref="L126" name="区域3_6_9_10_4_1_1_1"/>
    <protectedRange sqref="L126" name="区域3_7_2_10_4_1_1"/>
    <protectedRange sqref="L126" name="区域3_3_1_1_4_4_1_1_1"/>
    <protectedRange sqref="L126" name="区域3_3_2_1_3_4_1_1"/>
    <protectedRange sqref="L126" name="区域3_10_1_1_9_4_1_1_1"/>
    <protectedRange sqref="L126" name="区域3_6_9_1_1_9_4_1_1"/>
    <protectedRange sqref="L126" name="区域3_7_19_4_1_1_1"/>
    <protectedRange sqref="L126" name="区域3_3_1_6_4_1_1"/>
    <protectedRange sqref="L126" name="区域3_3_2_6_4_1_1_1"/>
    <protectedRange sqref="L126" name="区域3_10_1_18_4_1_1"/>
    <protectedRange sqref="L126" name="区域3_6_9_1_18_4_1_1_1"/>
    <protectedRange sqref="L126" name="区域3_7_2_1_17_4_1_1"/>
    <protectedRange sqref="L126" name="区域3_3_1_1_1_5_4_1_1_1"/>
    <protectedRange sqref="L126" name="区域3_3_8_4_1_1"/>
    <protectedRange sqref="L126" name="区域3_10_19_4_1_1_1"/>
    <protectedRange sqref="L126" name="区域3_6_9_19_4_1_1"/>
    <protectedRange sqref="L126" name="区域3_7_2_19_4_1_1_1"/>
    <protectedRange sqref="L126" name="区域3_3_1_1_7_4_1_1"/>
    <protectedRange sqref="L126" name="区域3_3_2_1_6_4_1_1_1"/>
    <protectedRange sqref="L126" name="区域3_10_1_1_18_4_1_1"/>
    <protectedRange sqref="L126" name="区域3_6_9_1_1_18_4_1_1_1"/>
    <protectedRange sqref="L126" name="区域3_7_3_1_4_1_1"/>
    <protectedRange sqref="L126" name="区域3_6_9_2_1_4_1_1_1"/>
    <protectedRange sqref="L126" name="区域3_7_2_2_1_4_1_1"/>
    <protectedRange sqref="L126" name="区域3_6_9_1_2_1_4_1_1_1"/>
    <protectedRange sqref="L126" name="区域3_7_2_1_1_1_4_1_1"/>
    <protectedRange sqref="L126" name="区域3_6_9_1_1_1_1_4_1_1_1"/>
    <protectedRange sqref="L126" name="区域3_7_21_4_1_1"/>
    <protectedRange sqref="L126" name="区域3_3_1_8_4_1_1_1"/>
    <protectedRange sqref="L126" name="区域3_3_2_8_4_1_1"/>
    <protectedRange sqref="L126" name="区域3_10_1_20_4_1_1_1"/>
    <protectedRange sqref="L126" name="区域3_6_9_1_20_4_1_1"/>
    <protectedRange sqref="L126" name="区域3_7_2_1_19_4_1_1_1"/>
    <protectedRange sqref="L126" name="区域3_3_1_1_1_7_4_1_1"/>
    <protectedRange sqref="L126" name="区域3_3_3_2_4_1_1_1"/>
    <protectedRange sqref="L126" name="区域3_3_1_2_2_4_1_1"/>
    <protectedRange sqref="L126" name="区域3_3_2_2_2_4_1_1_1"/>
    <protectedRange sqref="L126" name="区域3_3_1_1_2_2_4_1_1"/>
    <protectedRange sqref="L126" name="区域3_3_2_1_1_2_4_1_1_1"/>
    <protectedRange sqref="L126" name="区域3_3_1_1_1_1_2_4_1_1"/>
    <protectedRange sqref="L126" name="区域3_3_10_4_1_1_1"/>
    <protectedRange sqref="L126" name="区域3_10_21_4_1_1"/>
    <protectedRange sqref="L126" name="区域3_6_9_21_4_1_1_1"/>
    <protectedRange sqref="L126" name="区域3_7_2_21_4_1_1"/>
    <protectedRange sqref="L126" name="区域3_3_1_1_9_4_1_1_1"/>
    <protectedRange sqref="L126" name="区域3_3_2_1_8_4_1_1"/>
    <protectedRange sqref="L126" name="区域3_10_1_1_20_4_1_1_1"/>
    <protectedRange sqref="L126" name="区域3_6_9_1_1_20_4_1_1"/>
    <protectedRange sqref="L126" name="区域3_7_3_3_4_1_1_1"/>
    <protectedRange sqref="L126" name="区域3_6_9_2_3_4_1_1"/>
    <protectedRange sqref="L126" name="区域3_7_2_2_3_4_1_1_1"/>
    <protectedRange sqref="L126" name="区域3_6_9_1_2_3_4_1_1"/>
    <protectedRange sqref="L126" name="区域3_7_2_1_1_3_4_1_1_1"/>
    <protectedRange sqref="L126" name="区域3_6_9_1_1_1_3_4_1_1"/>
    <protectedRange sqref="L126" name="区域3_7_24_4_1_1_1"/>
    <protectedRange sqref="L126" name="区域3_3_1_10_4_1_1"/>
    <protectedRange sqref="L126" name="区域3_3_2_10_4_1_1_1"/>
    <protectedRange sqref="L126" name="区域3_10_1_23_4_1_1"/>
    <protectedRange sqref="L126" name="区域3_6_9_1_23_4_1_1_1"/>
    <protectedRange sqref="L126" name="区域3_7_2_1_22_4_1_1"/>
    <protectedRange sqref="L126" name="区域3_3_1_1_1_9_4_1_1_1"/>
    <protectedRange sqref="L126" name="区域3_3_3_4_4_1_1"/>
    <protectedRange sqref="L126" name="区域3_3_1_2_4_4_1_1_1"/>
    <protectedRange sqref="L126" name="区域3_3_2_2_4_4_1_1"/>
    <protectedRange sqref="L126" name="区域3_3_1_1_2_4_4_1_1_1"/>
    <protectedRange sqref="L126" name="区域3_3_2_1_1_4_4_1_1"/>
    <protectedRange sqref="L126" name="区域3_3_1_1_1_1_4_4_1_1_1"/>
    <protectedRange sqref="L126" name="区域3_3_13_4_1_1"/>
    <protectedRange sqref="L126" name="区域3_10_24_4_1_1_1"/>
    <protectedRange sqref="L126" name="区域3_6_9_24_4_1_1"/>
    <protectedRange sqref="L126" name="区域3_7_2_24_4_1_1_1"/>
    <protectedRange sqref="L126" name="区域3_3_1_1_11_4_1_1"/>
    <protectedRange sqref="L126" name="区域3_3_2_1_10_4_1_1_1"/>
    <protectedRange sqref="L126" name="区域3_10_1_1_23_4_1_1"/>
    <protectedRange sqref="L126" name="区域3_6_9_1_1_23_4_1_1_1"/>
    <protectedRange sqref="L126" name="区域3_6_1_1_2_2_1_1"/>
    <protectedRange sqref="L126" name="区域3_11_1_6_1_2_1_1_1"/>
    <protectedRange sqref="L126" name="区域3_5_1_6_1_2_1_1"/>
    <protectedRange sqref="L126" name="区域3_3_6_2_1_1_1"/>
    <protectedRange sqref="L126" name="区域3_10_6_1_2_1_1"/>
    <protectedRange sqref="L126" name="区域3_6_9_6_1_2_1_1_1"/>
    <protectedRange sqref="L126" name="区域3_7_2_6_1_2_1_1"/>
    <protectedRange sqref="L126" name="区域3_3_1_1_5_2_1_1_1"/>
    <protectedRange sqref="L126" name="区域3_3_2_1_4_2_1_1"/>
    <protectedRange sqref="L126" name="区域3_10_1_1_5_1_2_1_1_1"/>
    <protectedRange sqref="L126" name="区域3_6_9_1_1_5_1_2_1_1"/>
    <protectedRange sqref="L126" name="区域3_6_1_2_1_2_1_1_1"/>
    <protectedRange sqref="L126" name="区域3_11_1_9_1_2_1_1"/>
    <protectedRange sqref="L126" name="区域3_5_1_9_1_2_1_1_1"/>
    <protectedRange sqref="L126" name="区域3_5_12_1_2_1_1"/>
    <protectedRange sqref="L126" name="区域3_8_1_11_1_2_1_1_1"/>
    <protectedRange sqref="L126" name="区域3_12_1_11_1_2_1_1"/>
    <protectedRange sqref="L126" name="区域3_7_1_1_11_1_2_1_1_1"/>
    <protectedRange sqref="L126" name="区域3_7_9_1_2_1_1"/>
    <protectedRange sqref="L126" name="区域3_3_1_2_5_2_1_1_1"/>
    <protectedRange sqref="L126" name="区域3_3_2_2_5_2_1_1"/>
    <protectedRange sqref="L126" name="区域3_10_1_8_1_2_1_1_1"/>
    <protectedRange sqref="L126" name="区域3_6_9_1_8_1_2_1_1"/>
    <protectedRange sqref="L126" name="区域3_7_2_1_7_1_2_1_1_1"/>
    <protectedRange sqref="L126" name="区域3_3_1_1_1_1_5_2_1_1"/>
    <protectedRange sqref="L126" name="区域3_5_14_1_2_1_1_1"/>
    <protectedRange sqref="L126" name="区域3_8_1_13_1_2_1_1"/>
    <protectedRange sqref="L126" name="区域3_12_1_13_1_2_1_1_1"/>
    <protectedRange sqref="L126" name="区域3_7_1_1_13_1_2_1_1"/>
    <protectedRange sqref="L126" name="区域3_6_1_7_1_2_1_1_1"/>
    <protectedRange sqref="L126" name="区域3_11_1_15_1_2_1_1"/>
    <protectedRange sqref="L126" name="区域3_5_1_15_1_2_1_1_1"/>
    <protectedRange sqref="L126" name="区域3_5_3_4_1_2_1_1"/>
    <protectedRange sqref="L126" name="区域3_8_1_1_9_1_2_1_1_1"/>
    <protectedRange sqref="L126" name="区域3_12_1_1_9_1_2_1_1"/>
    <protectedRange sqref="L126" name="区域3_7_1_1_1_9_1_2_1_1_1"/>
    <protectedRange sqref="L126" name="区域3_7_10_1_2_1_1"/>
    <protectedRange sqref="L126" name="区域3_3_1_3_1_2_1_1_1"/>
    <protectedRange sqref="L126" name="区域3_3_2_3_1_2_1_1"/>
    <protectedRange sqref="L126" name="区域3_10_1_9_1_2_1_1_1"/>
    <protectedRange sqref="L126" name="区域3_6_9_1_9_1_2_1_1"/>
    <protectedRange sqref="L126" name="区域3_7_2_1_8_1_2_1_1_1"/>
    <protectedRange sqref="L126" name="区域3_3_1_1_1_2_1_2_1_1"/>
    <protectedRange sqref="L126" name="区域3_3_5_1_2_1_1_1"/>
    <protectedRange sqref="L126" name="区域3_10_10_1_2_1_1"/>
    <protectedRange sqref="L126" name="区域3_6_9_10_1_2_1_1_1"/>
    <protectedRange sqref="L126" name="区域3_7_2_10_1_2_1_1"/>
    <protectedRange sqref="L126" name="区域3_3_1_1_4_1_2_1_1_1"/>
    <protectedRange sqref="L126" name="区域3_3_2_1_3_1_2_1_1"/>
    <protectedRange sqref="L126" name="区域3_10_1_1_9_1_2_1_1_1"/>
    <protectedRange sqref="L126" name="区域3_6_9_1_1_9_1_2_1_1"/>
    <protectedRange sqref="L126" name="区域3_7_19_1_2_1_1_1"/>
    <protectedRange sqref="L126" name="区域3_3_1_6_1_2_1_1"/>
    <protectedRange sqref="L126" name="区域3_3_2_6_1_2_1_1_1"/>
    <protectedRange sqref="L126" name="区域3_10_1_18_1_2_1_1"/>
    <protectedRange sqref="L126" name="区域3_6_9_1_18_1_2_1_1_1"/>
    <protectedRange sqref="L126" name="区域3_7_2_1_17_1_2_1_1"/>
    <protectedRange sqref="L126" name="区域3_3_1_1_1_5_1_2_1_1_1"/>
    <protectedRange sqref="L126" name="区域3_3_8_1_2_1_1"/>
    <protectedRange sqref="L126" name="区域3_10_19_1_2_1_1_1"/>
    <protectedRange sqref="L126" name="区域3_6_9_19_1_2_1_1"/>
    <protectedRange sqref="L126" name="区域3_7_2_19_1_2_1_1_1"/>
    <protectedRange sqref="L126" name="区域3_3_1_1_7_1_2_1_1"/>
    <protectedRange sqref="L126" name="区域3_3_2_1_6_1_2_1_1_1"/>
    <protectedRange sqref="L126" name="区域3_10_1_1_18_1_2_1_1"/>
    <protectedRange sqref="L126" name="区域3_6_9_1_1_18_1_2_1_1_1"/>
    <protectedRange sqref="L126" name="区域3_7_3_1_1_2_1_1"/>
    <protectedRange sqref="L126" name="区域3_6_9_2_1_1_2_1_1_1"/>
    <protectedRange sqref="L126" name="区域3_7_2_2_1_1_2_1_1"/>
    <protectedRange sqref="L126" name="区域3_6_9_1_2_1_1_2_1_1_1"/>
    <protectedRange sqref="L126" name="区域3_7_2_1_1_1_1_2_1_1"/>
    <protectedRange sqref="L126" name="区域3_6_9_1_1_1_1_1_2_1_1_1"/>
    <protectedRange sqref="L126" name="区域3_7_21_1_2_1_1"/>
    <protectedRange sqref="L126" name="区域3_3_1_8_1_2_1_1_1"/>
    <protectedRange sqref="L126" name="区域3_3_2_8_1_2_1_1"/>
    <protectedRange sqref="L126" name="区域3_10_1_20_1_2_1_1_1"/>
    <protectedRange sqref="L126" name="区域3_6_9_1_20_1_2_1_1"/>
    <protectedRange sqref="L126" name="区域3_7_2_1_19_1_2_1_1_1"/>
    <protectedRange sqref="L126" name="区域3_3_1_1_1_7_1_2_1_1"/>
    <protectedRange sqref="L126" name="区域3_3_3_2_1_2_1_1_1"/>
    <protectedRange sqref="L126" name="区域3_3_1_2_2_1_2_1_1"/>
    <protectedRange sqref="L126" name="区域3_3_2_2_2_1_2_1_1_1"/>
    <protectedRange sqref="L126" name="区域3_3_1_1_2_2_1_2_1_1"/>
    <protectedRange sqref="L126" name="区域3_3_2_1_1_2_1_2_1_1_1"/>
    <protectedRange sqref="L126" name="区域3_3_1_1_1_1_2_1_2_1_1"/>
    <protectedRange sqref="L126" name="区域3_3_10_1_2_1_1_1"/>
    <protectedRange sqref="L126" name="区域3_10_21_1_2_1_1"/>
    <protectedRange sqref="L126" name="区域3_6_9_21_1_2_1_1_1"/>
    <protectedRange sqref="L126" name="区域3_7_2_21_1_2_1_1"/>
    <protectedRange sqref="L126" name="区域3_3_1_1_9_1_2_1_1_1"/>
    <protectedRange sqref="L126" name="区域3_3_2_1_8_1_2_1_1"/>
    <protectedRange sqref="L126" name="区域3_10_1_1_20_1_2_1_1_1"/>
    <protectedRange sqref="L126" name="区域3_6_9_1_1_20_1_2_1_1"/>
    <protectedRange sqref="L126" name="区域3_7_3_3_1_2_1_1_1"/>
    <protectedRange sqref="L126" name="区域3_6_9_2_3_1_2_1_1"/>
    <protectedRange sqref="L126" name="区域3_7_2_2_3_1_2_1_1_1"/>
    <protectedRange sqref="L126" name="区域3_6_9_1_2_3_1_2_1_1"/>
    <protectedRange sqref="L126" name="区域3_7_2_1_1_3_1_2_1_1_1"/>
    <protectedRange sqref="L126" name="区域3_6_9_1_1_1_3_1_2_1_1"/>
    <protectedRange sqref="L126" name="区域3_7_24_1_2_1_1_1"/>
    <protectedRange sqref="L126" name="区域3_3_1_10_1_2_1_1"/>
    <protectedRange sqref="L126" name="区域3_3_2_10_1_2_1_1_1"/>
    <protectedRange sqref="L126" name="区域3_10_1_23_1_2_1_1"/>
    <protectedRange sqref="L126" name="区域3_6_9_1_23_1_2_1_1_1"/>
    <protectedRange sqref="L126" name="区域3_7_2_1_22_1_2_1_1"/>
    <protectedRange sqref="L126" name="区域3_3_1_1_1_9_1_2_1_1_1"/>
    <protectedRange sqref="L126" name="区域3_3_3_4_1_2_1_1"/>
    <protectedRange sqref="L126" name="区域3_3_1_2_4_1_2_1_1_1"/>
    <protectedRange sqref="L126" name="区域3_3_2_2_4_1_2_1_1"/>
    <protectedRange sqref="L126" name="区域3_3_1_1_2_4_1_2_1_1_1"/>
    <protectedRange sqref="L126" name="区域3_3_2_1_1_4_1_2_1_1"/>
    <protectedRange sqref="L126" name="区域3_3_1_1_1_1_4_1_2_1_1_1"/>
    <protectedRange sqref="L126" name="区域3_3_13_1_2_1_1"/>
    <protectedRange sqref="L126" name="区域3_10_24_1_2_1_1_1"/>
    <protectedRange sqref="L126" name="区域3_6_9_24_1_2_1_1"/>
    <protectedRange sqref="L126" name="区域3_7_2_24_1_2_1_1_1"/>
    <protectedRange sqref="L126" name="区域3_3_1_1_11_1_2_1_1"/>
    <protectedRange sqref="L126" name="区域3_3_2_1_10_1_2_1_1_1"/>
    <protectedRange sqref="L126" name="区域3_10_1_1_23_1_2_1_1"/>
    <protectedRange sqref="L126" name="区域3_6_9_1_1_23_1_2_1_1_1"/>
    <protectedRange sqref="L126" name="区域3_6_1_1_3_2_1_1"/>
    <protectedRange sqref="L126" name="区域3_11_1_6_2_2_1_1_1"/>
    <protectedRange sqref="L126" name="区域3_5_1_6_2_2_1_1"/>
    <protectedRange sqref="L126" name="区域3_3_12_2_1_1_1"/>
    <protectedRange sqref="L126" name="区域3_10_6_2_2_1_1"/>
    <protectedRange sqref="L126" name="区域3_6_9_6_2_2_1_1_1"/>
    <protectedRange sqref="L126" name="区域3_7_2_6_2_2_1_1"/>
    <protectedRange sqref="L126" name="区域3_3_1_1_12_2_1_1_1"/>
    <protectedRange sqref="L126" name="区域3_3_2_1_11_2_1_1"/>
    <protectedRange sqref="L126" name="区域3_10_1_1_5_2_2_1_1_1"/>
    <protectedRange sqref="L126" name="区域3_6_9_1_1_5_2_2_1_1"/>
    <protectedRange sqref="L126" name="区域3_6_1_2_2_2_1_1_1"/>
    <protectedRange sqref="L126" name="区域3_11_1_9_2_2_1_1"/>
    <protectedRange sqref="L126" name="区域3_5_1_9_2_2_1_1_1"/>
    <protectedRange sqref="L126" name="区域3_5_12_2_2_1_1"/>
    <protectedRange sqref="L126" name="区域3_8_1_11_2_2_1_1_1"/>
    <protectedRange sqref="L126" name="区域3_12_1_11_2_2_1_1"/>
    <protectedRange sqref="L126" name="区域3_7_1_1_11_2_2_1_1_1"/>
    <protectedRange sqref="L126" name="区域3_7_9_2_2_1_1"/>
    <protectedRange sqref="L126" name="区域3_3_1_2_6_2_1_1_1"/>
    <protectedRange sqref="L126" name="区域3_3_2_2_6_2_1_1"/>
    <protectedRange sqref="L126" name="区域3_10_1_8_2_2_1_1_1"/>
    <protectedRange sqref="L126" name="区域3_6_9_1_8_2_2_1_1"/>
    <protectedRange sqref="L126" name="区域3_7_2_1_7_2_2_1_1_1"/>
    <protectedRange sqref="L126" name="区域3_3_1_1_1_1_6_2_1_1"/>
    <protectedRange sqref="L126" name="区域3_5_14_2_2_1_1_1"/>
    <protectedRange sqref="L126" name="区域3_8_1_13_2_2_1_1"/>
    <protectedRange sqref="L126" name="区域3_12_1_13_2_2_1_1_1"/>
    <protectedRange sqref="L126" name="区域3_7_1_1_13_2_2_1_1"/>
    <protectedRange sqref="L126" name="区域3_6_1_7_2_2_1_1_1"/>
    <protectedRange sqref="L126" name="区域3_11_1_15_2_2_1_1"/>
    <protectedRange sqref="L126" name="区域3_5_1_15_2_2_1_1_1"/>
    <protectedRange sqref="L126" name="区域3_5_3_4_2_2_1_1"/>
    <protectedRange sqref="L126" name="区域3_8_1_1_9_2_2_1_1_1"/>
    <protectedRange sqref="L126" name="区域3_12_1_1_9_2_2_1_1"/>
    <protectedRange sqref="L126" name="区域3_7_1_1_1_9_2_2_1_1_1"/>
    <protectedRange sqref="L126" name="区域3_7_10_2_2_1_1"/>
    <protectedRange sqref="L126" name="区域3_3_1_3_2_2_1_1_1"/>
    <protectedRange sqref="L126" name="区域3_3_2_3_2_2_1_1"/>
    <protectedRange sqref="L126" name="区域3_10_1_9_2_2_1_1_1"/>
    <protectedRange sqref="L126" name="区域3_6_9_1_9_2_2_1_1"/>
    <protectedRange sqref="L126" name="区域3_7_2_1_8_2_2_1_1_1"/>
    <protectedRange sqref="L126" name="区域3_3_1_1_1_2_2_2_1_1"/>
    <protectedRange sqref="L126" name="区域3_3_5_2_2_1_1_1"/>
    <protectedRange sqref="L126" name="区域3_10_10_2_2_1_1"/>
    <protectedRange sqref="L126" name="区域3_6_9_10_2_2_1_1_1"/>
    <protectedRange sqref="L126" name="区域3_7_2_10_2_2_1_1"/>
    <protectedRange sqref="L126" name="区域3_3_1_1_4_2_2_1_1_1"/>
    <protectedRange sqref="L126" name="区域3_3_2_1_3_2_2_1_1"/>
    <protectedRange sqref="L126" name="区域3_10_1_1_9_2_2_1_1_1"/>
    <protectedRange sqref="L126" name="区域3_6_9_1_1_9_2_2_1_1"/>
    <protectedRange sqref="L126" name="区域3_7_19_2_2_1_1_1"/>
    <protectedRange sqref="L126" name="区域3_3_1_6_2_2_1_1"/>
    <protectedRange sqref="L126" name="区域3_3_2_6_2_2_1_1_1"/>
    <protectedRange sqref="L126" name="区域3_10_1_18_2_2_1_1"/>
    <protectedRange sqref="L126" name="区域3_6_9_1_18_2_2_1_1_1"/>
    <protectedRange sqref="L126" name="区域3_7_2_1_17_2_2_1_1"/>
    <protectedRange sqref="L126" name="区域3_3_1_1_1_5_2_2_1_1_1"/>
    <protectedRange sqref="L126" name="区域3_3_8_2_2_1_1"/>
    <protectedRange sqref="L126" name="区域3_10_19_2_2_1_1_1"/>
    <protectedRange sqref="L126" name="区域3_6_9_19_2_2_1_1"/>
    <protectedRange sqref="L126" name="区域3_7_2_19_2_2_1_1_1"/>
    <protectedRange sqref="L126" name="区域3_3_1_1_7_2_2_1_1"/>
    <protectedRange sqref="L126" name="区域3_3_2_1_6_2_2_1_1_1"/>
    <protectedRange sqref="L126" name="区域3_10_1_1_18_2_2_1_1"/>
    <protectedRange sqref="L126" name="区域3_6_9_1_1_18_2_2_1_1_1"/>
    <protectedRange sqref="L126" name="区域3_7_3_1_2_2_1_1"/>
    <protectedRange sqref="L126" name="区域3_6_9_2_1_2_2_1_1_1"/>
    <protectedRange sqref="L126" name="区域3_7_2_2_1_2_2_1_1"/>
    <protectedRange sqref="L126" name="区域3_6_9_1_2_1_2_2_1_1_1"/>
    <protectedRange sqref="L126" name="区域3_7_2_1_1_1_2_2_1_1"/>
    <protectedRange sqref="L126" name="区域3_6_9_1_1_1_1_2_2_1_1_1"/>
    <protectedRange sqref="L126" name="区域3_7_21_2_2_1_1"/>
    <protectedRange sqref="L126" name="区域3_3_1_8_2_2_1_1_1"/>
    <protectedRange sqref="L126" name="区域3_3_2_8_2_2_1_1"/>
    <protectedRange sqref="L126" name="区域3_10_1_20_2_2_1_1_1"/>
    <protectedRange sqref="L126" name="区域3_6_9_1_20_2_2_1_1"/>
    <protectedRange sqref="L126" name="区域3_7_2_1_19_2_2_1_1_1"/>
    <protectedRange sqref="L126" name="区域3_3_1_1_1_7_2_2_1_1"/>
    <protectedRange sqref="L126" name="区域3_3_3_2_2_2_1_1_1"/>
    <protectedRange sqref="L126" name="区域3_3_1_2_2_2_2_1_1"/>
    <protectedRange sqref="L126" name="区域3_3_2_2_2_2_2_1_1_1"/>
    <protectedRange sqref="L126" name="区域3_3_1_1_2_2_2_2_1_1"/>
    <protectedRange sqref="L126" name="区域3_3_2_1_1_2_2_2_1_1_1"/>
    <protectedRange sqref="L126" name="区域3_3_1_1_1_1_2_2_2_1_1"/>
    <protectedRange sqref="L126" name="区域3_3_10_2_2_1_1_1"/>
    <protectedRange sqref="L126" name="区域3_10_21_2_2_1_1"/>
    <protectedRange sqref="L126" name="区域3_6_9_21_2_2_1_1_1"/>
    <protectedRange sqref="L126" name="区域3_7_2_21_2_2_1_1"/>
    <protectedRange sqref="L126" name="区域3_3_1_1_9_2_2_1_1_1"/>
    <protectedRange sqref="L126" name="区域3_3_2_1_8_2_2_1_1"/>
    <protectedRange sqref="L126" name="区域3_10_1_1_20_2_2_1_1_1"/>
    <protectedRange sqref="L126" name="区域3_6_9_1_1_20_2_2_1_1"/>
    <protectedRange sqref="L126" name="区域3_7_3_3_2_2_1_1_1"/>
    <protectedRange sqref="L126" name="区域3_6_9_2_3_2_2_1_1"/>
    <protectedRange sqref="L126" name="区域3_7_2_2_3_2_2_1_1_1"/>
    <protectedRange sqref="L126" name="区域3_6_9_1_2_3_2_2_1_1"/>
    <protectedRange sqref="L126" name="区域3_7_2_1_1_3_2_2_1_1_1"/>
    <protectedRange sqref="L126" name="区域3_6_9_1_1_1_3_2_2_1_1"/>
    <protectedRange sqref="L126" name="区域3_7_24_2_2_1_1_1"/>
    <protectedRange sqref="L126" name="区域3_3_1_10_2_2_1_1"/>
    <protectedRange sqref="L126" name="区域3_3_2_10_2_2_1_1_1"/>
    <protectedRange sqref="L126" name="区域3_10_1_23_2_2_1_1"/>
    <protectedRange sqref="L126" name="区域3_6_9_1_23_2_2_1_1_1"/>
    <protectedRange sqref="L126" name="区域3_7_2_1_22_2_2_1_1"/>
    <protectedRange sqref="L126" name="区域3_3_1_1_1_9_2_2_1_1_1"/>
    <protectedRange sqref="L126" name="区域3_3_3_4_2_2_1_1"/>
    <protectedRange sqref="L126" name="区域3_3_1_2_4_2_2_1_1_1"/>
    <protectedRange sqref="L126" name="区域3_3_2_2_4_2_2_1_1"/>
    <protectedRange sqref="L126" name="区域3_3_1_1_2_4_2_2_1_1_1"/>
    <protectedRange sqref="L126" name="区域3_3_2_1_1_4_2_2_1_1"/>
    <protectedRange sqref="L126" name="区域3_3_1_1_1_1_4_2_2_1_1_1"/>
    <protectedRange sqref="L126" name="区域3_3_13_2_2_1_1"/>
    <protectedRange sqref="L126" name="区域3_10_24_2_2_1_1_1"/>
    <protectedRange sqref="L126" name="区域3_6_9_24_2_2_1_1"/>
    <protectedRange sqref="L126" name="区域3_7_2_24_2_2_1_1_1"/>
    <protectedRange sqref="L126" name="区域3_3_1_1_11_2_2_1_1"/>
    <protectedRange sqref="L126" name="区域3_3_2_1_10_2_2_1_1_1"/>
    <protectedRange sqref="L126" name="区域3_10_1_1_23_2_2_1_1"/>
    <protectedRange sqref="L126" name="区域3_6_9_1_1_23_2_2_1_1_1"/>
    <protectedRange sqref="L126" name="区域3_5_7_4_1"/>
    <protectedRange sqref="L126" name="区域3_6_1_1_5_1_1_1"/>
    <protectedRange sqref="L126" name="区域3_8_1_6_4_1"/>
    <protectedRange sqref="L126" name="区域3_11_1_6_4_1_1_1_1"/>
    <protectedRange sqref="L126" name="区域3_12_1_6_4_1"/>
    <protectedRange sqref="L126" name="区域3_5_1_6_4_1_1_1"/>
    <protectedRange sqref="L126" name="区域3_7_1_1_6_4_1"/>
    <protectedRange sqref="L126" name="区域3_3_15_1_1_1_1"/>
    <protectedRange sqref="L126" name="区域3_7_7_4_1"/>
    <protectedRange sqref="L126" name="区域3_10_6_4_1_1_1"/>
    <protectedRange sqref="L126" name="区域3_3_1_14_1"/>
    <protectedRange sqref="L126" name="区域3_6_9_6_4_1_1_1_1"/>
    <protectedRange sqref="L126" name="区域3_3_2_14_1"/>
    <protectedRange sqref="L126" name="区域3_7_2_6_4_1_1_1"/>
    <protectedRange sqref="L126" name="区域3_10_1_6_4_1"/>
    <protectedRange sqref="L126" name="区域3_3_1_1_14_1_1_1_1"/>
    <protectedRange sqref="L126" name="区域3_6_9_1_6_4_1"/>
    <protectedRange sqref="L126" name="区域3_3_2_1_13_1_1_1"/>
    <protectedRange sqref="L126" name="区域3_7_2_1_5_4_1"/>
    <protectedRange sqref="L126" name="区域3_10_1_1_5_4_1_1_1_1"/>
    <protectedRange sqref="L126" name="区域3_3_1_1_1_13_1"/>
    <protectedRange sqref="L126" name="区域3_6_9_1_1_5_4_1_1_1"/>
    <protectedRange sqref="L126" name="区域3_5_10_4_1"/>
    <protectedRange sqref="L126" name="区域3_6_1_2_4_1_1_1_1"/>
    <protectedRange sqref="L126" name="区域3_8_1_9_4_1"/>
    <protectedRange sqref="L126" name="区域3_11_1_9_4_1_1_1"/>
    <protectedRange sqref="L126" name="区域3_12_1_9_4_1"/>
    <protectedRange sqref="L126" name="区域3_5_1_9_4_1_1_1_1"/>
    <protectedRange sqref="L126" name="区域3_7_1_1_9_4_1"/>
    <protectedRange sqref="L126" name="区域3_5_12_4_1_1_1"/>
    <protectedRange sqref="L126" name="区域3_6_1_4_4_1"/>
    <protectedRange sqref="L126" name="区域3_8_1_11_4_1_1_1_1"/>
    <protectedRange sqref="L126" name="区域3_11_1_11_4_1"/>
    <protectedRange sqref="L126" name="区域3_12_1_11_4_1_1_1"/>
    <protectedRange sqref="L126" name="区域3_5_1_11_4_1"/>
    <protectedRange sqref="L126" name="区域3_7_1_1_11_4_1_1_1_1"/>
    <protectedRange sqref="L126" name="区域3_3_3_8_1"/>
    <protectedRange sqref="L126" name="区域3_7_9_4_1_1_1"/>
    <protectedRange sqref="L126" name="区域3_10_8_4_1"/>
    <protectedRange sqref="L126" name="区域3_3_1_2_8_1_1_1_1"/>
    <protectedRange sqref="L126" name="区域3_6_9_8_4_1"/>
    <protectedRange sqref="L126" name="区域3_3_2_2_8_1_1_1"/>
    <protectedRange sqref="L126" name="区域3_7_2_8_4_1"/>
    <protectedRange sqref="L126" name="区域3_10_1_8_4_1_1_1_1"/>
    <protectedRange sqref="L126" name="区域3_3_1_1_2_8_1"/>
    <protectedRange sqref="L126" name="区域3_6_9_1_8_4_1_1_1"/>
    <protectedRange sqref="L126" name="区域3_3_2_1_1_8_1"/>
    <protectedRange sqref="L126" name="区域3_7_2_1_7_4_1_1_1_1"/>
    <protectedRange sqref="L126" name="区域3_10_1_1_7_4_1"/>
    <protectedRange sqref="L126" name="区域3_3_1_1_1_1_8_1_1_1"/>
    <protectedRange sqref="L126" name="区域3_6_9_1_1_7_4_1"/>
    <protectedRange sqref="L126" name="区域3_5_14_4_1_1_1_1"/>
    <protectedRange sqref="L126" name="区域3_6_1_5_4_1"/>
    <protectedRange sqref="L126" name="区域3_8_1_13_4_1_1_1"/>
    <protectedRange sqref="L126" name="区域3_11_1_13_4_1"/>
    <protectedRange sqref="L126" name="区域3_12_1_13_4_1_1_1_1"/>
    <protectedRange sqref="L126" name="区域3_5_1_13_4_1"/>
    <protectedRange sqref="L126" name="区域3_7_1_1_13_4_1_1_1"/>
    <protectedRange sqref="L126" name="区域3_5_16_4_1"/>
    <protectedRange sqref="L126" name="区域3_6_1_7_4_1_1_1_1"/>
    <protectedRange sqref="L126" name="区域3_8_1_15_4_1"/>
    <protectedRange sqref="L126" name="区域3_11_1_15_4_1_1_1"/>
    <protectedRange sqref="L126" name="区域3_12_1_15_4_1"/>
    <protectedRange sqref="L126" name="区域3_5_1_15_4_1_1_1_1"/>
    <protectedRange sqref="L126" name="区域3_7_1_1_15_4_1"/>
    <protectedRange sqref="L126" name="区域3_5_3_4_4_1_1_1"/>
    <protectedRange sqref="L126" name="区域3_6_1_1_1_4_1"/>
    <protectedRange sqref="L126" name="区域3_8_1_1_9_4_1_1_1_1"/>
    <protectedRange sqref="L126" name="区域3_11_1_1_9_4_1"/>
    <protectedRange sqref="L126" name="区域3_12_1_1_9_4_1_1_1"/>
    <protectedRange sqref="L126" name="区域3_5_1_2_4_4_1"/>
    <protectedRange sqref="L126" name="区域3_7_1_1_1_9_4_1_1_1_1"/>
    <protectedRange sqref="L126" name="区域3_3_4_4_1"/>
    <protectedRange sqref="L126" name="区域3_7_10_4_1_1_1"/>
    <protectedRange sqref="L126" name="区域3_10_9_4_1"/>
    <protectedRange sqref="L126" name="区域3_3_1_3_4_1_1_1_1"/>
    <protectedRange sqref="L126" name="区域3_6_9_9_4_1"/>
    <protectedRange sqref="L126" name="区域3_3_2_3_4_1_1_1"/>
    <protectedRange sqref="L126" name="区域3_7_2_9_4_1"/>
    <protectedRange sqref="L126" name="区域3_10_1_9_4_1_1_1_1"/>
    <protectedRange sqref="L126" name="区域3_3_1_1_3_4_1"/>
    <protectedRange sqref="L126" name="区域3_6_9_1_9_4_1_1_1"/>
    <protectedRange sqref="L126" name="区域3_3_2_1_2_4_1"/>
    <protectedRange sqref="L126" name="区域3_7_2_1_8_4_1_1_1_1"/>
    <protectedRange sqref="L126" name="区域3_10_1_1_8_4_1"/>
    <protectedRange sqref="L126" name="区域3_3_1_1_1_2_4_1_1_1"/>
    <protectedRange sqref="L126" name="区域3_6_9_1_1_8_4_1"/>
    <protectedRange sqref="L126" name="区域3_3_5_4_1_1_1_1"/>
    <protectedRange sqref="L126" name="区域3_7_11_4_1"/>
    <protectedRange sqref="L126" name="区域3_10_10_4_1_1_1"/>
    <protectedRange sqref="L126" name="区域3_3_1_4_4_1"/>
    <protectedRange sqref="L126" name="区域3_6_9_10_4_1_1_1_1"/>
    <protectedRange sqref="L126" name="区域3_3_2_4_4_1"/>
    <protectedRange sqref="L126" name="区域3_7_2_10_4_1_1_1"/>
    <protectedRange sqref="L126" name="区域3_10_1_10_4_1"/>
    <protectedRange sqref="L126" name="区域3_3_1_1_4_4_1_1_1_1"/>
    <protectedRange sqref="L126" name="区域3_6_9_1_10_4_1"/>
    <protectedRange sqref="L126" name="区域3_3_2_1_3_4_1_1_1"/>
    <protectedRange sqref="L126" name="区域3_7_2_1_9_4_1"/>
    <protectedRange sqref="L126" name="区域3_10_1_1_9_4_1_1_1_1"/>
    <protectedRange sqref="L126" name="区域3_3_1_1_1_3_4_1"/>
    <protectedRange sqref="L126" name="区域3_6_9_1_1_9_4_1_1_1"/>
    <protectedRange sqref="L126" name="区域3_3_7_4_1"/>
    <protectedRange sqref="L126" name="区域3_7_19_4_1_1_1_1"/>
    <protectedRange sqref="L126" name="区域3_10_18_4_1"/>
    <protectedRange sqref="L126" name="区域3_3_1_6_4_1_1_1"/>
    <protectedRange sqref="L126" name="区域3_6_9_18_4_1"/>
    <protectedRange sqref="L126" name="区域3_3_2_6_4_1_1_1_1"/>
    <protectedRange sqref="L126" name="区域3_7_2_18_4_1"/>
    <protectedRange sqref="L126" name="区域3_10_1_18_4_1_1_1"/>
    <protectedRange sqref="L126" name="区域3_3_1_1_6_4_1"/>
    <protectedRange sqref="L126" name="区域3_6_9_1_18_4_1_1_1_1"/>
    <protectedRange sqref="L126" name="区域3_3_2_1_5_4_1"/>
    <protectedRange sqref="L126" name="区域3_7_2_1_17_4_1_1_1"/>
    <protectedRange sqref="L126" name="区域3_10_1_1_17_4_1"/>
    <protectedRange sqref="L126" name="区域3_3_1_1_1_5_4_1_1_1_1"/>
    <protectedRange sqref="L126" name="区域3_6_9_1_1_17_4_1"/>
    <protectedRange sqref="L126" name="区域3_3_8_4_1_1_1"/>
    <protectedRange sqref="L126" name="区域3_7_20_4_1"/>
    <protectedRange sqref="L126" name="区域3_10_19_4_1_1_1_1"/>
    <protectedRange sqref="L126" name="区域3_3_1_7_4_1"/>
    <protectedRange sqref="L126" name="区域3_6_9_19_4_1_1_1"/>
    <protectedRange sqref="L126" name="区域3_3_2_7_4_1"/>
    <protectedRange sqref="L126" name="区域3_7_2_19_4_1_1_1_1"/>
    <protectedRange sqref="L126" name="区域3_10_1_19_4_1"/>
    <protectedRange sqref="L126" name="区域3_3_1_1_7_4_1_1_1"/>
    <protectedRange sqref="L126" name="区域3_6_9_1_19_4_1"/>
    <protectedRange sqref="L126" name="区域3_3_2_1_6_4_1_1_1_1"/>
    <protectedRange sqref="L126" name="区域3_7_2_1_18_4_1"/>
    <protectedRange sqref="L126" name="区域3_10_1_1_18_4_1_1_1"/>
    <protectedRange sqref="L126" name="区域3_3_1_1_1_6_4_1"/>
    <protectedRange sqref="L126" name="区域3_6_9_1_1_18_4_1_1_1_1"/>
    <protectedRange sqref="L126" name="区域3_3_3_1_4_1"/>
    <protectedRange sqref="L126" name="区域3_7_3_1_4_1_1_1"/>
    <protectedRange sqref="L126" name="区域3_3_1_2_1_4_1"/>
    <protectedRange sqref="L126" name="区域3_6_9_2_1_4_1_1_1_1"/>
    <protectedRange sqref="L126" name="区域3_3_2_2_1_4_1"/>
    <protectedRange sqref="L126" name="区域3_7_2_2_1_4_1_1_1"/>
    <protectedRange sqref="L126" name="区域3_3_1_1_2_1_4_1"/>
    <protectedRange sqref="L126" name="区域3_6_9_1_2_1_4_1_1_1_1"/>
    <protectedRange sqref="L126" name="区域3_3_2_1_1_1_4_1"/>
    <protectedRange sqref="L126" name="区域3_7_2_1_1_1_4_1_1_1"/>
    <protectedRange sqref="L126" name="区域3_3_1_1_1_1_1_4_1"/>
    <protectedRange sqref="L126" name="区域3_6_9_1_1_1_1_4_1_1_1_1"/>
    <protectedRange sqref="L126" name="区域3_3_9_4_1"/>
    <protectedRange sqref="L126" name="区域3_7_21_4_1_1_1"/>
    <protectedRange sqref="L126" name="区域3_10_20_4_1"/>
    <protectedRange sqref="L126" name="区域3_3_1_8_4_1_1_1_1"/>
    <protectedRange sqref="L126" name="区域3_6_9_20_4_1"/>
    <protectedRange sqref="L126" name="区域3_3_2_8_4_1_1_1"/>
    <protectedRange sqref="L126" name="区域3_7_2_20_4_1"/>
    <protectedRange sqref="L126" name="区域3_10_1_20_4_1_1_1_1"/>
    <protectedRange sqref="L126" name="区域3_3_1_1_8_4_1"/>
    <protectedRange sqref="L126" name="区域3_6_9_1_20_4_1_1_1"/>
    <protectedRange sqref="L126" name="区域3_3_2_1_7_4_1"/>
    <protectedRange sqref="L126" name="区域3_7_2_1_19_4_1_1_1_1"/>
    <protectedRange sqref="L126" name="区域3_10_1_1_19_4_1"/>
    <protectedRange sqref="L126" name="区域3_3_1_1_1_7_4_1_1_1"/>
    <protectedRange sqref="L126" name="区域3_6_9_1_1_19_4_1"/>
    <protectedRange sqref="L126" name="区域3_3_3_2_4_1_1_1_1"/>
    <protectedRange sqref="L126" name="区域3_7_3_2_4_1"/>
    <protectedRange sqref="L126" name="区域3_3_1_2_2_4_1_1_1"/>
    <protectedRange sqref="L126" name="区域3_6_9_2_2_4_1"/>
    <protectedRange sqref="L126" name="区域3_3_2_2_2_4_1_1_1_1"/>
    <protectedRange sqref="L126" name="区域3_7_2_2_2_4_1"/>
    <protectedRange sqref="L126" name="区域3_3_1_1_2_2_4_1_1_1"/>
    <protectedRange sqref="L126" name="区域3_6_9_1_2_2_4_1"/>
    <protectedRange sqref="L126" name="区域3_3_2_1_1_2_4_1_1_1_1"/>
    <protectedRange sqref="L126" name="区域3_7_2_1_1_2_4_1"/>
    <protectedRange sqref="L126" name="区域3_3_1_1_1_1_2_4_1_1_1"/>
    <protectedRange sqref="L126" name="区域3_6_9_1_1_1_2_4_1"/>
    <protectedRange sqref="L126" name="区域3_3_10_4_1_1_1_1"/>
    <protectedRange sqref="L126" name="区域3_7_22_4_1"/>
    <protectedRange sqref="L126" name="区域3_10_21_4_1_1_1"/>
    <protectedRange sqref="L126" name="区域3_3_1_9_4_1"/>
    <protectedRange sqref="L126" name="区域3_6_9_21_4_1_1_1_1"/>
    <protectedRange sqref="L126" name="区域3_3_2_9_4_1"/>
    <protectedRange sqref="L126" name="区域3_7_2_21_4_1_1_1"/>
    <protectedRange sqref="L126" name="区域3_10_1_21_4_1"/>
    <protectedRange sqref="L126" name="区域3_3_1_1_9_4_1_1_1_1"/>
    <protectedRange sqref="L126" name="区域3_6_9_1_21_4_1"/>
    <protectedRange sqref="L126" name="区域3_3_2_1_8_4_1_1_1"/>
    <protectedRange sqref="L126" name="区域3_7_2_1_20_4_1"/>
    <protectedRange sqref="L126" name="区域3_10_1_1_20_4_1_1_1_1"/>
    <protectedRange sqref="L126" name="区域3_3_1_1_1_8_4_1"/>
    <protectedRange sqref="L126" name="区域3_6_9_1_1_20_4_1_1_1"/>
    <protectedRange sqref="L126" name="区域3_3_3_3_4_1"/>
    <protectedRange sqref="L126" name="区域3_7_3_3_4_1_1_1_1"/>
    <protectedRange sqref="L126" name="区域3_3_1_2_3_4_1"/>
    <protectedRange sqref="L126" name="区域3_6_9_2_3_4_1_1_1"/>
    <protectedRange sqref="L126" name="区域3_3_2_2_3_4_1"/>
    <protectedRange sqref="L126" name="区域3_7_2_2_3_4_1_1_1_1"/>
    <protectedRange sqref="L126" name="区域3_3_1_1_2_3_4_1"/>
    <protectedRange sqref="L126" name="区域3_6_9_1_2_3_4_1_1_1"/>
    <protectedRange sqref="L126" name="区域3_3_2_1_1_3_4_1"/>
    <protectedRange sqref="L126" name="区域3_7_2_1_1_3_4_1_1_1_1"/>
    <protectedRange sqref="L126" name="区域3_3_1_1_1_1_3_4_1"/>
    <protectedRange sqref="L126" name="区域3_6_9_1_1_1_3_4_1_1_1"/>
    <protectedRange sqref="L126" name="区域3_3_11_4_1"/>
    <protectedRange sqref="L126" name="区域3_7_24_4_1_1_1_1"/>
    <protectedRange sqref="L126" name="区域3_10_23_4_1"/>
    <protectedRange sqref="L126" name="区域3_3_1_10_4_1_1_1"/>
    <protectedRange sqref="L126" name="区域3_6_9_23_4_1"/>
    <protectedRange sqref="L126" name="区域3_3_2_10_4_1_1_1_1"/>
    <protectedRange sqref="L126" name="区域3_7_2_23_4_1"/>
    <protectedRange sqref="L126" name="区域3_10_1_23_4_1_1_1"/>
    <protectedRange sqref="L126" name="区域3_3_1_1_10_4_1"/>
    <protectedRange sqref="L126" name="区域3_6_9_1_23_4_1_1_1_1"/>
    <protectedRange sqref="L126" name="区域3_3_2_1_9_4_1"/>
    <protectedRange sqref="L126" name="区域3_7_2_1_22_4_1_1_1"/>
    <protectedRange sqref="L126" name="区域3_10_1_1_22_4_1"/>
    <protectedRange sqref="L126" name="区域3_3_1_1_1_9_4_1_1_1_1"/>
    <protectedRange sqref="L126" name="区域3_6_9_1_1_22_4_1"/>
    <protectedRange sqref="L126" name="区域3_3_3_4_4_1_1_1"/>
    <protectedRange sqref="L126" name="区域3_7_3_4_4_1"/>
    <protectedRange sqref="L126" name="区域3_3_1_2_4_4_1_1_1_1"/>
    <protectedRange sqref="L126" name="区域3_6_9_2_4_4_1"/>
    <protectedRange sqref="L126" name="区域3_3_2_2_4_4_1_1_1"/>
    <protectedRange sqref="L126" name="区域3_7_2_2_4_4_1"/>
    <protectedRange sqref="L126" name="区域3_3_1_1_2_4_4_1_1_1_1"/>
    <protectedRange sqref="L126" name="区域3_6_9_1_2_4_4_1"/>
    <protectedRange sqref="L126" name="区域3_3_2_1_1_4_4_1_1_1"/>
    <protectedRange sqref="L126" name="区域3_7_2_1_1_4_4_1"/>
    <protectedRange sqref="L126" name="区域3_3_1_1_1_1_4_4_1_1_1_1"/>
    <protectedRange sqref="L126" name="区域3_6_9_1_1_1_4_4_1"/>
    <protectedRange sqref="L126" name="区域3_3_13_4_1_1_1"/>
    <protectedRange sqref="L126" name="区域3_7_25_4_1"/>
    <protectedRange sqref="L126" name="区域3_10_24_4_1_1_1_1"/>
    <protectedRange sqref="L126" name="区域3_3_1_11_4_1"/>
    <protectedRange sqref="L126" name="区域3_6_9_24_4_1_1_1"/>
    <protectedRange sqref="L126" name="区域3_3_2_11_4_1"/>
    <protectedRange sqref="L126" name="区域3_7_2_24_4_1_1_1_1"/>
    <protectedRange sqref="L126" name="区域3_10_1_24_4_1"/>
    <protectedRange sqref="L126" name="区域3_3_1_1_11_4_1_1_1"/>
    <protectedRange sqref="L126" name="区域3_6_9_1_24_4_1"/>
    <protectedRange sqref="L126" name="区域3_3_2_1_10_4_1_1_1_1"/>
    <protectedRange sqref="L126" name="区域3_7_2_1_23_4_1"/>
    <protectedRange sqref="L126" name="区域3_10_1_1_23_4_1_1_1"/>
    <protectedRange sqref="L126" name="区域3_3_1_1_1_10_4_1"/>
    <protectedRange sqref="L126" name="区域3_6_9_1_1_23_4_1_1_1_1"/>
    <protectedRange sqref="L126" name="区域3_5_7_1_2_1"/>
    <protectedRange sqref="L126" name="区域3_6_1_1_2_2_1_1_1"/>
    <protectedRange sqref="L126" name="区域3_8_1_6_1_2_1"/>
    <protectedRange sqref="L126" name="区域3_11_1_6_1_2_1_1_1_1"/>
    <protectedRange sqref="L126" name="区域3_12_1_6_1_2_1"/>
    <protectedRange sqref="L126" name="区域3_5_1_6_1_2_1_1_1"/>
    <protectedRange sqref="L126" name="区域3_7_1_1_6_1_2_1"/>
    <protectedRange sqref="L126" name="区域3_3_6_2_1_1_1_1"/>
    <protectedRange sqref="L126" name="区域3_7_7_1_2_1"/>
    <protectedRange sqref="L126" name="区域3_10_6_1_2_1_1_1"/>
    <protectedRange sqref="L126" name="区域3_3_1_5_2_1"/>
    <protectedRange sqref="L126" name="区域3_6_9_6_1_2_1_1_1_1"/>
    <protectedRange sqref="L126" name="区域3_3_2_5_2_1"/>
    <protectedRange sqref="L126" name="区域3_7_2_6_1_2_1_1_1"/>
    <protectedRange sqref="L126" name="区域3_10_1_6_1_2_1"/>
    <protectedRange sqref="L126" name="区域3_3_1_1_5_2_1_1_1_1"/>
    <protectedRange sqref="L126" name="区域3_6_9_1_6_1_2_1"/>
    <protectedRange sqref="L126" name="区域3_3_2_1_4_2_1_1_1"/>
    <protectedRange sqref="L126" name="区域3_7_2_1_5_1_2_1"/>
    <protectedRange sqref="L126" name="区域3_10_1_1_5_1_2_1_1_1_1"/>
    <protectedRange sqref="L126" name="区域3_3_1_1_1_4_2_1"/>
    <protectedRange sqref="L126" name="区域3_6_9_1_1_5_1_2_1_1_1"/>
    <protectedRange sqref="L126" name="区域3_5_10_1_2_1"/>
    <protectedRange sqref="L126" name="区域3_6_1_2_1_2_1_1_1_1"/>
    <protectedRange sqref="L126" name="区域3_8_1_9_1_2_1"/>
    <protectedRange sqref="L126" name="区域3_11_1_9_1_2_1_1_1"/>
    <protectedRange sqref="L126" name="区域3_12_1_9_1_2_1"/>
    <protectedRange sqref="L126" name="区域3_5_1_9_1_2_1_1_1_1"/>
    <protectedRange sqref="L126" name="区域3_7_1_1_9_1_2_1"/>
    <protectedRange sqref="L126" name="区域3_5_12_1_2_1_1_1"/>
    <protectedRange sqref="L126" name="区域3_6_1_4_1_2_1"/>
    <protectedRange sqref="L126" name="区域3_8_1_11_1_2_1_1_1_1"/>
    <protectedRange sqref="L126" name="区域3_11_1_11_1_2_1"/>
    <protectedRange sqref="L126" name="区域3_12_1_11_1_2_1_1_1"/>
    <protectedRange sqref="L126" name="区域3_5_1_11_1_2_1"/>
    <protectedRange sqref="L126" name="区域3_7_1_1_11_1_2_1_1_1_1"/>
    <protectedRange sqref="L126" name="区域3_3_3_5_2_1"/>
    <protectedRange sqref="L126" name="区域3_7_9_1_2_1_1_1"/>
    <protectedRange sqref="L126" name="区域3_10_8_1_2_1"/>
    <protectedRange sqref="L126" name="区域3_3_1_2_5_2_1_1_1_1"/>
    <protectedRange sqref="L126" name="区域3_6_9_8_1_2_1"/>
    <protectedRange sqref="L126" name="区域3_3_2_2_5_2_1_1_1"/>
    <protectedRange sqref="L126" name="区域3_7_2_8_1_2_1"/>
    <protectedRange sqref="L126" name="区域3_10_1_8_1_2_1_1_1_1"/>
    <protectedRange sqref="L126" name="区域3_3_1_1_2_5_2_1"/>
    <protectedRange sqref="L126" name="区域3_6_9_1_8_1_2_1_1_1"/>
    <protectedRange sqref="L126" name="区域3_3_2_1_1_5_2_1"/>
    <protectedRange sqref="L126" name="区域3_7_2_1_7_1_2_1_1_1_1"/>
    <protectedRange sqref="L126" name="区域3_10_1_1_7_1_2_1"/>
    <protectedRange sqref="L126" name="区域3_3_1_1_1_1_5_2_1_1_1"/>
    <protectedRange sqref="L126" name="区域3_6_9_1_1_7_1_2_1"/>
    <protectedRange sqref="L126" name="区域3_5_14_1_2_1_1_1_1"/>
    <protectedRange sqref="L126" name="区域3_6_1_5_1_2_1"/>
    <protectedRange sqref="L126" name="区域3_8_1_13_1_2_1_1_1"/>
    <protectedRange sqref="L126" name="区域3_11_1_13_1_2_1"/>
    <protectedRange sqref="L126" name="区域3_12_1_13_1_2_1_1_1_1"/>
    <protectedRange sqref="L126" name="区域3_5_1_13_1_2_1"/>
    <protectedRange sqref="L126" name="区域3_7_1_1_13_1_2_1_1_1"/>
    <protectedRange sqref="L126" name="区域3_5_16_1_2_1"/>
    <protectedRange sqref="L126" name="区域3_6_1_7_1_2_1_1_1_1"/>
    <protectedRange sqref="L126" name="区域3_8_1_15_1_2_1"/>
    <protectedRange sqref="L126" name="区域3_11_1_15_1_2_1_1_1"/>
    <protectedRange sqref="L126" name="区域3_12_1_15_1_2_1"/>
    <protectedRange sqref="L126" name="区域3_5_1_15_1_2_1_1_1_1"/>
    <protectedRange sqref="L126" name="区域3_7_1_1_15_1_2_1"/>
    <protectedRange sqref="L126" name="区域3_5_3_4_1_2_1_1_1"/>
    <protectedRange sqref="L126" name="区域3_6_1_1_1_1_2_1"/>
    <protectedRange sqref="L126" name="区域3_8_1_1_9_1_2_1_1_1_1"/>
    <protectedRange sqref="L126" name="区域3_11_1_1_9_1_2_1"/>
    <protectedRange sqref="L126" name="区域3_12_1_1_9_1_2_1_1_1"/>
    <protectedRange sqref="L126" name="区域3_5_1_2_4_1_2_1"/>
    <protectedRange sqref="L126" name="区域3_7_1_1_1_9_1_2_1_1_1_1"/>
    <protectedRange sqref="L126" name="区域3_3_4_1_2_1"/>
    <protectedRange sqref="L126" name="区域3_7_10_1_2_1_1_1"/>
    <protectedRange sqref="L126" name="区域3_10_9_1_2_1"/>
    <protectedRange sqref="L126" name="区域3_3_1_3_1_2_1_1_1_1"/>
    <protectedRange sqref="L126" name="区域3_6_9_9_1_2_1"/>
    <protectedRange sqref="L126" name="区域3_3_2_3_1_2_1_1_1"/>
    <protectedRange sqref="L126" name="区域3_7_2_9_1_2_1"/>
    <protectedRange sqref="L126" name="区域3_10_1_9_1_2_1_1_1_1"/>
    <protectedRange sqref="L126" name="区域3_3_1_1_3_1_2_1"/>
    <protectedRange sqref="L126" name="区域3_6_9_1_9_1_2_1_1_1"/>
    <protectedRange sqref="L126" name="区域3_3_2_1_2_1_2_1"/>
    <protectedRange sqref="L126" name="区域3_7_2_1_8_1_2_1_1_1_1"/>
    <protectedRange sqref="L126" name="区域3_10_1_1_8_1_2_1"/>
    <protectedRange sqref="L126" name="区域3_3_1_1_1_2_1_2_1_1_1"/>
    <protectedRange sqref="L126" name="区域3_6_9_1_1_8_1_2_1"/>
    <protectedRange sqref="L126" name="区域3_3_5_1_2_1_1_1_1"/>
    <protectedRange sqref="L126" name="区域3_7_11_1_2_1"/>
    <protectedRange sqref="L126" name="区域3_10_10_1_2_1_1_1"/>
    <protectedRange sqref="L126" name="区域3_3_1_4_1_2_1"/>
    <protectedRange sqref="L126" name="区域3_6_9_10_1_2_1_1_1_1"/>
    <protectedRange sqref="L126" name="区域3_3_2_4_1_2_1"/>
    <protectedRange sqref="L126" name="区域3_7_2_10_1_2_1_1_1"/>
    <protectedRange sqref="L126" name="区域3_10_1_10_1_2_1"/>
    <protectedRange sqref="L126" name="区域3_3_1_1_4_1_2_1_1_1_1"/>
    <protectedRange sqref="L126" name="区域3_6_9_1_10_1_2_1"/>
    <protectedRange sqref="L126" name="区域3_3_2_1_3_1_2_1_1_1"/>
    <protectedRange sqref="L126" name="区域3_7_2_1_9_1_2_1"/>
    <protectedRange sqref="L126" name="区域3_10_1_1_9_1_2_1_1_1_1"/>
    <protectedRange sqref="L126" name="区域3_3_1_1_1_3_1_2_1"/>
    <protectedRange sqref="L126" name="区域3_6_9_1_1_9_1_2_1_1_1"/>
    <protectedRange sqref="L126" name="区域3_3_7_1_2_1"/>
    <protectedRange sqref="L126" name="区域3_7_19_1_2_1_1_1_1"/>
    <protectedRange sqref="L126" name="区域3_10_18_1_2_1"/>
    <protectedRange sqref="L126" name="区域3_3_1_6_1_2_1_1_1"/>
    <protectedRange sqref="L126" name="区域3_6_9_18_1_2_1"/>
    <protectedRange sqref="L126" name="区域3_3_2_6_1_2_1_1_1_1"/>
    <protectedRange sqref="L126" name="区域3_7_2_18_1_2_1"/>
    <protectedRange sqref="L126" name="区域3_10_1_18_1_2_1_1_1"/>
    <protectedRange sqref="L126" name="区域3_3_1_1_6_1_2_1"/>
    <protectedRange sqref="L126" name="区域3_6_9_1_18_1_2_1_1_1_1"/>
    <protectedRange sqref="L126" name="区域3_3_2_1_5_1_2_1"/>
    <protectedRange sqref="L126" name="区域3_7_2_1_17_1_2_1_1_1"/>
    <protectedRange sqref="L126" name="区域3_10_1_1_17_1_2_1"/>
    <protectedRange sqref="L126" name="区域3_3_1_1_1_5_1_2_1_1_1_1"/>
    <protectedRange sqref="L126" name="区域3_6_9_1_1_17_1_2_1"/>
    <protectedRange sqref="L126" name="区域3_3_8_1_2_1_1_1"/>
    <protectedRange sqref="L126" name="区域3_7_20_1_2_1"/>
    <protectedRange sqref="L126" name="区域3_10_19_1_2_1_1_1_1"/>
    <protectedRange sqref="L126" name="区域3_3_1_7_1_2_1"/>
    <protectedRange sqref="L126" name="区域3_6_9_19_1_2_1_1_1"/>
    <protectedRange sqref="L126" name="区域3_3_2_7_1_2_1"/>
    <protectedRange sqref="L126" name="区域3_7_2_19_1_2_1_1_1_1"/>
    <protectedRange sqref="L126" name="区域3_10_1_19_1_2_1"/>
    <protectedRange sqref="L126" name="区域3_3_1_1_7_1_2_1_1_1"/>
    <protectedRange sqref="L126" name="区域3_6_9_1_19_1_2_1"/>
    <protectedRange sqref="L126" name="区域3_3_2_1_6_1_2_1_1_1_1"/>
    <protectedRange sqref="L126" name="区域3_7_2_1_18_1_2_1"/>
    <protectedRange sqref="L126" name="区域3_10_1_1_18_1_2_1_1_1"/>
    <protectedRange sqref="L126" name="区域3_3_1_1_1_6_1_2_1"/>
    <protectedRange sqref="L126" name="区域3_6_9_1_1_18_1_2_1_1_1_1"/>
    <protectedRange sqref="L126" name="区域3_3_3_1_1_2_1"/>
    <protectedRange sqref="L126" name="区域3_7_3_1_1_2_1_1_1"/>
    <protectedRange sqref="L126" name="区域3_3_1_2_1_1_2_1"/>
    <protectedRange sqref="L126" name="区域3_6_9_2_1_1_2_1_1_1_1"/>
    <protectedRange sqref="L126" name="区域3_3_2_2_1_1_2_1"/>
    <protectedRange sqref="L126" name="区域3_7_2_2_1_1_2_1_1_1"/>
    <protectedRange sqref="L126" name="区域3_3_1_1_2_1_1_2_1"/>
    <protectedRange sqref="L126" name="区域3_6_9_1_2_1_1_2_1_1_1_1"/>
    <protectedRange sqref="L126" name="区域3_3_2_1_1_1_1_2_1"/>
    <protectedRange sqref="L126" name="区域3_7_2_1_1_1_1_2_1_1_1"/>
    <protectedRange sqref="L126" name="区域3_3_1_1_1_1_1_1_2_1"/>
    <protectedRange sqref="L126" name="区域3_6_9_1_1_1_1_1_2_1_1_1_1"/>
    <protectedRange sqref="L126" name="区域3_3_9_1_2_1"/>
    <protectedRange sqref="L126" name="区域3_7_21_1_2_1_1_1"/>
    <protectedRange sqref="L126" name="区域3_10_20_1_2_1"/>
    <protectedRange sqref="L126" name="区域3_3_1_8_1_2_1_1_1_1"/>
    <protectedRange sqref="L126" name="区域3_6_9_20_1_2_1"/>
    <protectedRange sqref="L126" name="区域3_3_2_8_1_2_1_1_1"/>
    <protectedRange sqref="L126" name="区域3_7_2_20_1_2_1"/>
    <protectedRange sqref="L126" name="区域3_10_1_20_1_2_1_1_1_1"/>
    <protectedRange sqref="L126" name="区域3_3_1_1_8_1_2_1"/>
    <protectedRange sqref="L126" name="区域3_6_9_1_20_1_2_1_1_1"/>
    <protectedRange sqref="L126" name="区域3_3_2_1_7_1_2_1"/>
    <protectedRange sqref="L126" name="区域3_7_2_1_19_1_2_1_1_1_1"/>
    <protectedRange sqref="L126" name="区域3_10_1_1_19_1_2_1"/>
    <protectedRange sqref="L126" name="区域3_3_1_1_1_7_1_2_1_1_1"/>
    <protectedRange sqref="L126" name="区域3_6_9_1_1_19_1_2_1"/>
    <protectedRange sqref="L126" name="区域3_3_3_2_1_2_1_1_1_1"/>
    <protectedRange sqref="L126" name="区域3_7_3_2_1_2_1"/>
    <protectedRange sqref="L126" name="区域3_3_1_2_2_1_2_1_1_1"/>
    <protectedRange sqref="L126" name="区域3_6_9_2_2_1_2_1"/>
    <protectedRange sqref="L126" name="区域3_3_2_2_2_1_2_1_1_1_1"/>
    <protectedRange sqref="L126" name="区域3_7_2_2_2_1_2_1"/>
    <protectedRange sqref="L126" name="区域3_3_1_1_2_2_1_2_1_1_1"/>
    <protectedRange sqref="L126" name="区域3_6_9_1_2_2_1_2_1"/>
    <protectedRange sqref="L126" name="区域3_3_2_1_1_2_1_2_1_1_1_1"/>
    <protectedRange sqref="L126" name="区域3_7_2_1_1_2_1_2_1"/>
    <protectedRange sqref="L126" name="区域3_3_1_1_1_1_2_1_2_1_1_1"/>
    <protectedRange sqref="L126" name="区域3_6_9_1_1_1_2_1_2_1"/>
    <protectedRange sqref="L126" name="区域3_3_10_1_2_1_1_1_1"/>
    <protectedRange sqref="L126" name="区域3_7_22_1_2_1"/>
    <protectedRange sqref="L126" name="区域3_10_21_1_2_1_1_1"/>
    <protectedRange sqref="L126" name="区域3_3_1_9_1_2_1"/>
    <protectedRange sqref="L126" name="区域3_6_9_21_1_2_1_1_1_1"/>
    <protectedRange sqref="L126" name="区域3_3_2_9_1_2_1"/>
    <protectedRange sqref="L126" name="区域3_7_2_21_1_2_1_1_1"/>
    <protectedRange sqref="L126" name="区域3_10_1_21_1_2_1"/>
    <protectedRange sqref="L126" name="区域3_3_1_1_9_1_2_1_1_1_1"/>
    <protectedRange sqref="L126" name="区域3_6_9_1_21_1_2_1"/>
    <protectedRange sqref="L126" name="区域3_3_2_1_8_1_2_1_1_1"/>
    <protectedRange sqref="L126" name="区域3_7_2_1_20_1_2_1"/>
    <protectedRange sqref="L126" name="区域3_10_1_1_20_1_2_1_1_1_1"/>
    <protectedRange sqref="L126" name="区域3_3_1_1_1_8_1_2_1"/>
    <protectedRange sqref="L126" name="区域3_6_9_1_1_20_1_2_1_1_1"/>
    <protectedRange sqref="L126" name="区域3_3_3_3_1_2_1"/>
    <protectedRange sqref="L126" name="区域3_7_3_3_1_2_1_1_1_1"/>
    <protectedRange sqref="L126" name="区域3_3_1_2_3_1_2_1"/>
    <protectedRange sqref="L126" name="区域3_6_9_2_3_1_2_1_1_1"/>
    <protectedRange sqref="L126" name="区域3_3_2_2_3_1_2_1"/>
    <protectedRange sqref="L126" name="区域3_7_2_2_3_1_2_1_1_1_1"/>
    <protectedRange sqref="L126" name="区域3_3_1_1_2_3_1_2_1"/>
    <protectedRange sqref="L126" name="区域3_6_9_1_2_3_1_2_1_1_1"/>
    <protectedRange sqref="L126" name="区域3_3_2_1_1_3_1_2_1"/>
    <protectedRange sqref="L126" name="区域3_7_2_1_1_3_1_2_1_1_1_1"/>
    <protectedRange sqref="L126" name="区域3_3_1_1_1_1_3_1_2_1"/>
    <protectedRange sqref="L126" name="区域3_6_9_1_1_1_3_1_2_1_1_1"/>
    <protectedRange sqref="L126" name="区域3_3_11_1_2_1"/>
    <protectedRange sqref="L126" name="区域3_7_24_1_2_1_1_1_1"/>
    <protectedRange sqref="L126" name="区域3_10_23_1_2_1"/>
    <protectedRange sqref="L126" name="区域3_3_1_10_1_2_1_1_1"/>
    <protectedRange sqref="L126" name="区域3_6_9_23_1_2_1"/>
    <protectedRange sqref="L126" name="区域3_3_2_10_1_2_1_1_1_1"/>
    <protectedRange sqref="L126" name="区域3_7_2_23_1_2_1"/>
    <protectedRange sqref="L126" name="区域3_10_1_23_1_2_1_1_1"/>
    <protectedRange sqref="L126" name="区域3_3_1_1_10_1_2_1"/>
    <protectedRange sqref="L126" name="区域3_6_9_1_23_1_2_1_1_1_1"/>
    <protectedRange sqref="L126" name="区域3_3_2_1_9_1_2_1"/>
    <protectedRange sqref="L126" name="区域3_7_2_1_22_1_2_1_1_1"/>
    <protectedRange sqref="L126" name="区域3_10_1_1_22_1_2_1"/>
    <protectedRange sqref="L126" name="区域3_3_1_1_1_9_1_2_1_1_1_1"/>
    <protectedRange sqref="L126" name="区域3_6_9_1_1_22_1_2_1"/>
    <protectedRange sqref="L126" name="区域3_3_3_4_1_2_1_1_1"/>
    <protectedRange sqref="L126" name="区域3_7_3_4_1_2_1"/>
    <protectedRange sqref="L126" name="区域3_3_1_2_4_1_2_1_1_1_1"/>
    <protectedRange sqref="L126" name="区域3_6_9_2_4_1_2_1"/>
    <protectedRange sqref="L126" name="区域3_3_2_2_4_1_2_1_1_1"/>
    <protectedRange sqref="L126" name="区域3_7_2_2_4_1_2_1"/>
    <protectedRange sqref="L126" name="区域3_3_1_1_2_4_1_2_1_1_1_1"/>
    <protectedRange sqref="L126" name="区域3_6_9_1_2_4_1_2_1"/>
    <protectedRange sqref="L126" name="区域3_3_2_1_1_4_1_2_1_1_1"/>
    <protectedRange sqref="L126" name="区域3_7_2_1_1_4_1_2_1"/>
    <protectedRange sqref="L126" name="区域3_3_1_1_1_1_4_1_2_1_1_1_1"/>
    <protectedRange sqref="L126" name="区域3_6_9_1_1_1_4_1_2_1"/>
    <protectedRange sqref="L126" name="区域3_3_13_1_2_1_1_1"/>
    <protectedRange sqref="L126" name="区域3_7_25_1_2_1"/>
    <protectedRange sqref="L126" name="区域3_10_24_1_2_1_1_1_1"/>
    <protectedRange sqref="L126" name="区域3_3_1_11_1_2_1"/>
    <protectedRange sqref="L126" name="区域3_6_9_24_1_2_1_1_1"/>
    <protectedRange sqref="L126" name="区域3_3_2_11_1_2_1"/>
    <protectedRange sqref="L126" name="区域3_7_2_24_1_2_1_1_1_1"/>
    <protectedRange sqref="L126" name="区域3_10_1_24_1_2_1"/>
    <protectedRange sqref="L126" name="区域3_3_1_1_11_1_2_1_1_1"/>
    <protectedRange sqref="L126" name="区域3_6_9_1_24_1_2_1"/>
    <protectedRange sqref="L126" name="区域3_3_2_1_10_1_2_1_1_1_1"/>
    <protectedRange sqref="L126" name="区域3_7_2_1_23_1_2_1"/>
    <protectedRange sqref="L126" name="区域3_10_1_1_23_1_2_1_1_1"/>
    <protectedRange sqref="L126" name="区域3_3_1_1_1_10_1_2_1"/>
    <protectedRange sqref="L126" name="区域3_6_9_1_1_23_1_2_1_1_1_1"/>
    <protectedRange sqref="L126" name="区域3_5_7_2_2_1"/>
    <protectedRange sqref="L126" name="区域3_6_1_1_3_2_1_1_1"/>
    <protectedRange sqref="L126" name="区域3_8_1_6_2_2_1"/>
    <protectedRange sqref="L126" name="区域3_11_1_6_2_2_1_1_1_1"/>
    <protectedRange sqref="L126" name="区域3_12_1_6_2_2_1"/>
    <protectedRange sqref="L126" name="区域3_5_1_6_2_2_1_1_1"/>
    <protectedRange sqref="L126" name="区域3_7_1_1_6_2_2_1"/>
    <protectedRange sqref="L126" name="区域3_3_12_2_1_1_1_1"/>
    <protectedRange sqref="L126" name="区域3_7_7_2_2_1"/>
    <protectedRange sqref="L126" name="区域3_10_6_2_2_1_1_1"/>
    <protectedRange sqref="L126" name="区域3_3_1_12_2_1"/>
    <protectedRange sqref="L126" name="区域3_6_9_6_2_2_1_1_1_1"/>
    <protectedRange sqref="L126" name="区域3_3_2_12_2_1"/>
    <protectedRange sqref="L126" name="区域3_7_2_6_2_2_1_1_1"/>
    <protectedRange sqref="L126" name="区域3_10_1_6_2_2_1"/>
    <protectedRange sqref="L126" name="区域3_3_1_1_12_2_1_1_1_1"/>
    <protectedRange sqref="L126" name="区域3_6_9_1_6_2_2_1"/>
    <protectedRange sqref="L126" name="区域3_3_2_1_11_2_1_1_1"/>
    <protectedRange sqref="L126" name="区域3_7_2_1_5_2_2_1"/>
    <protectedRange sqref="L126" name="区域3_10_1_1_5_2_2_1_1_1_1"/>
    <protectedRange sqref="L126" name="区域3_3_1_1_1_11_2_1"/>
    <protectedRange sqref="L126" name="区域3_6_9_1_1_5_2_2_1_1_1"/>
    <protectedRange sqref="L126" name="区域3_5_10_2_2_1"/>
    <protectedRange sqref="L126" name="区域3_6_1_2_2_2_1_1_1_1"/>
    <protectedRange sqref="L126" name="区域3_8_1_9_2_2_1"/>
    <protectedRange sqref="L126" name="区域3_11_1_9_2_2_1_1_1"/>
    <protectedRange sqref="L126" name="区域3_12_1_9_2_2_1"/>
    <protectedRange sqref="L126" name="区域3_5_1_9_2_2_1_1_1_1"/>
    <protectedRange sqref="L126" name="区域3_7_1_1_9_2_2_1"/>
    <protectedRange sqref="L126" name="区域3_5_12_2_2_1_1_1"/>
    <protectedRange sqref="L126" name="区域3_6_1_4_2_2_1"/>
    <protectedRange sqref="L126" name="区域3_8_1_11_2_2_1_1_1_1"/>
    <protectedRange sqref="L126" name="区域3_11_1_11_2_2_1"/>
    <protectedRange sqref="L126" name="区域3_12_1_11_2_2_1_1_1"/>
    <protectedRange sqref="L126" name="区域3_5_1_11_2_2_1"/>
    <protectedRange sqref="L126" name="区域3_7_1_1_11_2_2_1_1_1_1"/>
    <protectedRange sqref="L126" name="区域3_3_3_6_2_1"/>
    <protectedRange sqref="L126" name="区域3_7_9_2_2_1_1_1"/>
    <protectedRange sqref="L126" name="区域3_10_8_2_2_1"/>
    <protectedRange sqref="L126" name="区域3_3_1_2_6_2_1_1_1_1"/>
    <protectedRange sqref="L126" name="区域3_6_9_8_2_2_1"/>
    <protectedRange sqref="L126" name="区域3_3_2_2_6_2_1_1_1"/>
    <protectedRange sqref="L126" name="区域3_7_2_8_2_2_1"/>
    <protectedRange sqref="L126" name="区域3_10_1_8_2_2_1_1_1_1"/>
    <protectedRange sqref="L126" name="区域3_3_1_1_2_6_2_1"/>
    <protectedRange sqref="L126" name="区域3_6_9_1_8_2_2_1_1_1"/>
    <protectedRange sqref="L126" name="区域3_3_2_1_1_6_2_1"/>
    <protectedRange sqref="L126" name="区域3_7_2_1_7_2_2_1_1_1_1"/>
    <protectedRange sqref="L126" name="区域3_10_1_1_7_2_2_1"/>
    <protectedRange sqref="L126" name="区域3_3_1_1_1_1_6_2_1_1_1"/>
    <protectedRange sqref="L126" name="区域3_6_9_1_1_7_2_2_1"/>
    <protectedRange sqref="L126" name="区域3_5_14_2_2_1_1_1_1"/>
    <protectedRange sqref="L126" name="区域3_6_1_5_2_2_1"/>
    <protectedRange sqref="L126" name="区域3_8_1_13_2_2_1_1_1"/>
    <protectedRange sqref="L126" name="区域3_11_1_13_2_2_1"/>
    <protectedRange sqref="L126" name="区域3_12_1_13_2_2_1_1_1_1"/>
    <protectedRange sqref="L126" name="区域3_5_1_13_2_2_1"/>
    <protectedRange sqref="L126" name="区域3_7_1_1_13_2_2_1_1_1"/>
    <protectedRange sqref="L126" name="区域3_5_16_2_2_1"/>
    <protectedRange sqref="L126" name="区域3_6_1_7_2_2_1_1_1_1"/>
    <protectedRange sqref="L126" name="区域3_8_1_15_2_2_1"/>
    <protectedRange sqref="L126" name="区域3_11_1_15_2_2_1_1_1"/>
    <protectedRange sqref="L126" name="区域3_12_1_15_2_2_1"/>
    <protectedRange sqref="L126" name="区域3_5_1_15_2_2_1_1_1_1"/>
    <protectedRange sqref="L126" name="区域3_7_1_1_15_2_2_1"/>
    <protectedRange sqref="L126" name="区域3_5_3_4_2_2_1_1_1"/>
    <protectedRange sqref="L126" name="区域3_6_1_1_1_2_2_1"/>
    <protectedRange sqref="L126" name="区域3_8_1_1_9_2_2_1_1_1_1"/>
    <protectedRange sqref="L126" name="区域3_11_1_1_9_2_2_1"/>
    <protectedRange sqref="L126" name="区域3_12_1_1_9_2_2_1_1_1"/>
    <protectedRange sqref="L126" name="区域3_5_1_2_4_2_2_1"/>
    <protectedRange sqref="L126" name="区域3_7_1_1_1_9_2_2_1_1_1_1"/>
    <protectedRange sqref="L126" name="区域3_3_4_2_2_1"/>
    <protectedRange sqref="L126" name="区域3_7_10_2_2_1_1_1"/>
    <protectedRange sqref="L126" name="区域3_10_9_2_2_1"/>
    <protectedRange sqref="L126" name="区域3_3_1_3_2_2_1_1_1_1"/>
    <protectedRange sqref="L126" name="区域3_6_9_9_2_2_1"/>
    <protectedRange sqref="L126" name="区域3_3_2_3_2_2_1_1_1"/>
    <protectedRange sqref="L126" name="区域3_7_2_9_2_2_1"/>
    <protectedRange sqref="L126" name="区域3_10_1_9_2_2_1_1_1_1"/>
    <protectedRange sqref="L126" name="区域3_3_1_1_3_2_2_1"/>
    <protectedRange sqref="L126" name="区域3_6_9_1_9_2_2_1_1_1"/>
    <protectedRange sqref="L126" name="区域3_3_2_1_2_2_2_1"/>
    <protectedRange sqref="L126" name="区域3_7_2_1_8_2_2_1_1_1_1"/>
    <protectedRange sqref="L126" name="区域3_10_1_1_8_2_2_1"/>
    <protectedRange sqref="L126" name="区域3_3_1_1_1_2_2_2_1_1_1"/>
    <protectedRange sqref="L126" name="区域3_6_9_1_1_8_2_2_1"/>
    <protectedRange sqref="L126" name="区域3_3_5_2_2_1_1_1_1"/>
    <protectedRange sqref="L126" name="区域3_7_11_2_2_1"/>
    <protectedRange sqref="L126" name="区域3_10_10_2_2_1_1_1"/>
    <protectedRange sqref="L126" name="区域3_3_1_4_2_2_1"/>
    <protectedRange sqref="L126" name="区域3_6_9_10_2_2_1_1_1_1"/>
    <protectedRange sqref="L126" name="区域3_3_2_4_2_2_1"/>
    <protectedRange sqref="L126" name="区域3_7_2_10_2_2_1_1_1"/>
    <protectedRange sqref="L126" name="区域3_10_1_10_2_2_1"/>
    <protectedRange sqref="L126" name="区域3_3_1_1_4_2_2_1_1_1_1"/>
    <protectedRange sqref="L126" name="区域3_6_9_1_10_2_2_1"/>
    <protectedRange sqref="L126" name="区域3_3_2_1_3_2_2_1_1_1"/>
    <protectedRange sqref="L126" name="区域3_7_2_1_9_2_2_1"/>
    <protectedRange sqref="L126" name="区域3_10_1_1_9_2_2_1_1_1_1"/>
    <protectedRange sqref="L126" name="区域3_3_1_1_1_3_2_2_1"/>
    <protectedRange sqref="L126" name="区域3_6_9_1_1_9_2_2_1_1_1"/>
    <protectedRange sqref="L126" name="区域3_3_7_2_2_1"/>
    <protectedRange sqref="L126" name="区域3_7_19_2_2_1_1_1_1"/>
    <protectedRange sqref="L126" name="区域3_10_18_2_2_1"/>
    <protectedRange sqref="L126" name="区域3_3_1_6_2_2_1_1_1"/>
    <protectedRange sqref="L126" name="区域3_6_9_18_2_2_1"/>
    <protectedRange sqref="L126" name="区域3_3_2_6_2_2_1_1_1_1"/>
    <protectedRange sqref="L126" name="区域3_7_2_18_2_2_1"/>
    <protectedRange sqref="L126" name="区域3_10_1_18_2_2_1_1_1"/>
    <protectedRange sqref="L126" name="区域3_3_1_1_6_2_2_1"/>
    <protectedRange sqref="L126" name="区域3_6_9_1_18_2_2_1_1_1_1"/>
    <protectedRange sqref="L126" name="区域3_3_2_1_5_2_2_1"/>
    <protectedRange sqref="L126" name="区域3_7_2_1_17_2_2_1_1_1"/>
    <protectedRange sqref="L126" name="区域3_10_1_1_17_2_2_1"/>
    <protectedRange sqref="L126" name="区域3_3_1_1_1_5_2_2_1_1_1_1"/>
    <protectedRange sqref="L126" name="区域3_6_9_1_1_17_2_2_1"/>
    <protectedRange sqref="L126" name="区域3_3_8_2_2_1_1_1"/>
    <protectedRange sqref="L126" name="区域3_7_20_2_2_1"/>
    <protectedRange sqref="L126" name="区域3_10_19_2_2_1_1_1_1"/>
    <protectedRange sqref="L126" name="区域3_3_1_7_2_2_1"/>
    <protectedRange sqref="L126" name="区域3_6_9_19_2_2_1_1_1"/>
    <protectedRange sqref="L126" name="区域3_3_2_7_2_2_1"/>
    <protectedRange sqref="L126" name="区域3_7_2_19_2_2_1_1_1_1"/>
    <protectedRange sqref="L126" name="区域3_10_1_19_2_2_1"/>
    <protectedRange sqref="L126" name="区域3_3_1_1_7_2_2_1_1_1"/>
    <protectedRange sqref="L126" name="区域3_6_9_1_19_2_2_1"/>
    <protectedRange sqref="L126" name="区域3_3_2_1_6_2_2_1_1_1_1"/>
    <protectedRange sqref="L126" name="区域3_7_2_1_18_2_2_1"/>
    <protectedRange sqref="L126" name="区域3_10_1_1_18_2_2_1_1_1"/>
    <protectedRange sqref="L126" name="区域3_3_1_1_1_6_2_2_1"/>
    <protectedRange sqref="L126" name="区域3_6_9_1_1_18_2_2_1_1_1_1"/>
    <protectedRange sqref="L126" name="区域3_3_3_1_2_2_1"/>
    <protectedRange sqref="L126" name="区域3_7_3_1_2_2_1_1_1"/>
    <protectedRange sqref="L126" name="区域3_3_1_2_1_2_2_1"/>
    <protectedRange sqref="L126" name="区域3_6_9_2_1_2_2_1_1_1_1"/>
    <protectedRange sqref="L126" name="区域3_3_2_2_1_2_2_1"/>
    <protectedRange sqref="L126" name="区域3_7_2_2_1_2_2_1_1_1"/>
    <protectedRange sqref="L126" name="区域3_3_1_1_2_1_2_2_1"/>
    <protectedRange sqref="L126" name="区域3_6_9_1_2_1_2_2_1_1_1_1"/>
    <protectedRange sqref="L126" name="区域3_3_2_1_1_1_2_2_1"/>
    <protectedRange sqref="L126" name="区域3_7_2_1_1_1_2_2_1_1_1"/>
    <protectedRange sqref="L126" name="区域3_3_1_1_1_1_1_2_2_1"/>
    <protectedRange sqref="L126" name="区域3_6_9_1_1_1_1_2_2_1_1_1_1"/>
    <protectedRange sqref="L126" name="区域3_3_9_2_2_1"/>
    <protectedRange sqref="L126" name="区域3_7_21_2_2_1_1_1"/>
    <protectedRange sqref="L126" name="区域3_10_20_2_2_1"/>
    <protectedRange sqref="L126" name="区域3_3_1_8_2_2_1_1_1_1"/>
    <protectedRange sqref="L126" name="区域3_6_9_20_2_2_1"/>
    <protectedRange sqref="L126" name="区域3_3_2_8_2_2_1_1_1"/>
    <protectedRange sqref="L126" name="区域3_7_2_20_2_2_1"/>
    <protectedRange sqref="L126" name="区域3_10_1_20_2_2_1_1_1_1"/>
    <protectedRange sqref="L126" name="区域3_3_1_1_8_2_2_1"/>
    <protectedRange sqref="L126" name="区域3_6_9_1_20_2_2_1_1_1"/>
    <protectedRange sqref="L126" name="区域3_3_2_1_7_2_2_1"/>
    <protectedRange sqref="L126" name="区域3_7_2_1_19_2_2_1_1_1_1"/>
    <protectedRange sqref="L126" name="区域3_10_1_1_19_2_2_1"/>
    <protectedRange sqref="L126" name="区域3_3_1_1_1_7_2_2_1_1_1"/>
    <protectedRange sqref="L126" name="区域3_6_9_1_1_19_2_2_1"/>
    <protectedRange sqref="L126" name="区域3_3_3_2_2_2_1_1_1_1"/>
    <protectedRange sqref="L126" name="区域3_7_3_2_2_2_1"/>
    <protectedRange sqref="L126" name="区域3_3_1_2_2_2_2_1_1_1"/>
    <protectedRange sqref="L126" name="区域3_6_9_2_2_2_2_1"/>
    <protectedRange sqref="L126" name="区域3_3_2_2_2_2_2_1_1_1_1"/>
    <protectedRange sqref="L126" name="区域3_7_2_2_2_2_2_1"/>
    <protectedRange sqref="L126" name="区域3_3_1_1_2_2_2_2_1_1_1"/>
    <protectedRange sqref="L126" name="区域3_6_9_1_2_2_2_2_1"/>
    <protectedRange sqref="L126" name="区域3_3_2_1_1_2_2_2_1_1_1_1"/>
    <protectedRange sqref="L126" name="区域3_7_2_1_1_2_2_2_1"/>
    <protectedRange sqref="L126" name="区域3_3_1_1_1_1_2_2_2_1_1_1"/>
    <protectedRange sqref="L126" name="区域3_6_9_1_1_1_2_2_2_1"/>
    <protectedRange sqref="L126" name="区域3_3_10_2_2_1_1_1_1"/>
    <protectedRange sqref="L126" name="区域3_7_22_2_2_1"/>
    <protectedRange sqref="L126" name="区域3_10_21_2_2_1_1_1"/>
    <protectedRange sqref="L126" name="区域3_3_1_9_2_2_1"/>
    <protectedRange sqref="L126" name="区域3_6_9_21_2_2_1_1_1_1"/>
    <protectedRange sqref="L126" name="区域3_3_2_9_2_2_1"/>
    <protectedRange sqref="L126" name="区域3_7_2_21_2_2_1_1_1"/>
    <protectedRange sqref="L126" name="区域3_10_1_21_2_2_1"/>
    <protectedRange sqref="L126" name="区域3_3_1_1_9_2_2_1_1_1_1"/>
    <protectedRange sqref="L126" name="区域3_6_9_1_21_2_2_1"/>
    <protectedRange sqref="L126" name="区域3_3_2_1_8_2_2_1_1_1"/>
    <protectedRange sqref="L126" name="区域3_7_2_1_20_2_2_1"/>
    <protectedRange sqref="L126" name="区域3_10_1_1_20_2_2_1_1_1_1"/>
    <protectedRange sqref="L126" name="区域3_3_1_1_1_8_2_2_1"/>
    <protectedRange sqref="L126" name="区域3_6_9_1_1_20_2_2_1_1_1"/>
    <protectedRange sqref="L126" name="区域3_3_3_3_2_2_1"/>
    <protectedRange sqref="L126" name="区域3_7_3_3_2_2_1_1_1_1"/>
    <protectedRange sqref="L126" name="区域3_3_1_2_3_2_2_1"/>
    <protectedRange sqref="L126" name="区域3_6_9_2_3_2_2_1_1_1"/>
    <protectedRange sqref="L126" name="区域3_3_2_2_3_2_2_1"/>
    <protectedRange sqref="L126" name="区域3_7_2_2_3_2_2_1_1_1_1"/>
    <protectedRange sqref="L126" name="区域3_3_1_1_2_3_2_2_1"/>
    <protectedRange sqref="L126" name="区域3_6_9_1_2_3_2_2_1_1_1"/>
    <protectedRange sqref="L126" name="区域3_3_2_1_1_3_2_2_1"/>
    <protectedRange sqref="L126" name="区域3_7_2_1_1_3_2_2_1_1_1_1"/>
    <protectedRange sqref="L126" name="区域3_3_1_1_1_1_3_2_2_1"/>
    <protectedRange sqref="L126" name="区域3_6_9_1_1_1_3_2_2_1_1_1"/>
    <protectedRange sqref="L126" name="区域3_3_11_2_2_1"/>
    <protectedRange sqref="L126" name="区域3_7_24_2_2_1_1_1_1"/>
    <protectedRange sqref="L126" name="区域3_10_23_2_2_1"/>
    <protectedRange sqref="L126" name="区域3_3_1_10_2_2_1_1_1"/>
    <protectedRange sqref="L126" name="区域3_6_9_23_2_2_1"/>
    <protectedRange sqref="L126" name="区域3_3_2_10_2_2_1_1_1_1"/>
    <protectedRange sqref="L126" name="区域3_7_2_23_2_2_1"/>
    <protectedRange sqref="L126" name="区域3_10_1_23_2_2_1_1_1"/>
    <protectedRange sqref="L126" name="区域3_3_1_1_10_2_2_1"/>
    <protectedRange sqref="L126" name="区域3_6_9_1_23_2_2_1_1_1_1"/>
    <protectedRange sqref="L126" name="区域3_3_2_1_9_2_2_1"/>
    <protectedRange sqref="L126" name="区域3_7_2_1_22_2_2_1_1_1"/>
    <protectedRange sqref="L126" name="区域3_10_1_1_22_2_2_1"/>
    <protectedRange sqref="L126" name="区域3_3_1_1_1_9_2_2_1_1_1_1"/>
    <protectedRange sqref="L126" name="区域3_6_9_1_1_22_2_2_1"/>
    <protectedRange sqref="L126" name="区域3_3_3_4_2_2_1_1_1"/>
    <protectedRange sqref="L126" name="区域3_7_3_4_2_2_1"/>
    <protectedRange sqref="L126" name="区域3_3_1_2_4_2_2_1_1_1_1"/>
    <protectedRange sqref="L126" name="区域3_6_9_2_4_2_2_1"/>
    <protectedRange sqref="L126" name="区域3_3_2_2_4_2_2_1_1_1"/>
    <protectedRange sqref="L126" name="区域3_7_2_2_4_2_2_1"/>
    <protectedRange sqref="L126" name="区域3_3_1_1_2_4_2_2_1_1_1_1"/>
    <protectedRange sqref="L126" name="区域3_6_9_1_2_4_2_2_1"/>
    <protectedRange sqref="L126" name="区域3_3_2_1_1_4_2_2_1_1_1"/>
    <protectedRange sqref="L126" name="区域3_7_2_1_1_4_2_2_1"/>
    <protectedRange sqref="L126" name="区域3_3_1_1_1_1_4_2_2_1_1_1_1"/>
    <protectedRange sqref="L126" name="区域3_6_9_1_1_1_4_2_2_1"/>
    <protectedRange sqref="L126" name="区域3_3_13_2_2_1_1_1"/>
    <protectedRange sqref="L126" name="区域3_7_25_2_2_1"/>
    <protectedRange sqref="L126" name="区域3_10_24_2_2_1_1_1_1"/>
    <protectedRange sqref="L126" name="区域3_3_1_11_2_2_1"/>
    <protectedRange sqref="L126" name="区域3_6_9_24_2_2_1_1_1"/>
    <protectedRange sqref="L126" name="区域3_3_2_11_2_2_1"/>
    <protectedRange sqref="L126" name="区域3_7_2_24_2_2_1_1_1_1"/>
    <protectedRange sqref="L126" name="区域3_10_1_24_2_2_1"/>
    <protectedRange sqref="L126" name="区域3_3_1_1_11_2_2_1_1_1"/>
    <protectedRange sqref="L126" name="区域3_6_9_1_24_2_2_1"/>
    <protectedRange sqref="L126" name="区域3_3_2_1_10_2_2_1_1_1_1"/>
    <protectedRange sqref="L126" name="区域3_7_2_1_23_2_2_1"/>
    <protectedRange sqref="L126" name="区域3_10_1_1_23_2_2_1_1_1"/>
    <protectedRange sqref="L126" name="区域3_3_1_1_1_10_2_2_1"/>
    <protectedRange sqref="L126" name="区域3_6_9_1_1_23_2_2_1_1_1_1"/>
    <protectedRange sqref="L125" name="区域3_11_1_6_4_3"/>
    <protectedRange sqref="L125" name="区域3_3_15_3"/>
    <protectedRange sqref="L125" name="区域3_6_9_6_4_3"/>
    <protectedRange sqref="L125" name="区域3_3_1_1_14_3"/>
    <protectedRange sqref="L125" name="区域3_10_1_1_5_4_3"/>
    <protectedRange sqref="L125" name="区域3_6_1_2_4_3"/>
    <protectedRange sqref="L125" name="区域3_5_1_9_4_3"/>
    <protectedRange sqref="L125" name="区域3_8_1_11_4_3"/>
    <protectedRange sqref="L125" name="区域3_7_1_1_11_4_3"/>
    <protectedRange sqref="L125" name="区域3_3_1_2_8_3"/>
    <protectedRange sqref="L125" name="区域3_10_1_8_4_3"/>
    <protectedRange sqref="L125" name="区域3_7_2_1_7_4_3"/>
    <protectedRange sqref="L125" name="区域3_5_14_4_3"/>
    <protectedRange sqref="L125" name="区域3_12_1_13_4_3"/>
    <protectedRange sqref="L125" name="区域3_6_1_7_4_3"/>
    <protectedRange sqref="L125" name="区域3_5_1_15_4_3"/>
    <protectedRange sqref="L125" name="区域3_8_1_1_9_4_3"/>
    <protectedRange sqref="L125" name="区域3_7_1_1_1_9_4_3"/>
    <protectedRange sqref="L125" name="区域3_3_1_3_4_3"/>
    <protectedRange sqref="L125" name="区域3_10_1_9_4_3"/>
    <protectedRange sqref="L125" name="区域3_7_2_1_8_4_3"/>
    <protectedRange sqref="L125" name="区域3_3_5_4_3"/>
    <protectedRange sqref="L125" name="区域3_6_9_10_4_3"/>
    <protectedRange sqref="L125" name="区域3_3_1_1_4_4_3"/>
    <protectedRange sqref="L125" name="区域3_10_1_1_9_4_3"/>
    <protectedRange sqref="L125" name="区域3_7_19_4_3"/>
    <protectedRange sqref="L125" name="区域3_3_2_6_4_3"/>
    <protectedRange sqref="L125" name="区域3_6_9_1_18_4_3"/>
    <protectedRange sqref="L125" name="区域3_3_1_1_1_5_4_3"/>
    <protectedRange sqref="L125" name="区域3_10_19_4_3"/>
    <protectedRange sqref="L125" name="区域3_7_2_19_4_3"/>
    <protectedRange sqref="L125" name="区域3_3_2_1_6_4_3"/>
    <protectedRange sqref="L125" name="区域3_6_9_1_1_18_4_3"/>
    <protectedRange sqref="L125" name="区域3_6_9_2_1_4_3"/>
    <protectedRange sqref="L125" name="区域3_6_9_1_2_1_4_3"/>
    <protectedRange sqref="L125" name="区域3_6_9_1_1_1_1_4_3"/>
    <protectedRange sqref="L125" name="区域3_3_1_8_4_3"/>
    <protectedRange sqref="L125" name="区域3_10_1_20_4_3"/>
    <protectedRange sqref="L125" name="区域3_7_2_1_19_4_3"/>
    <protectedRange sqref="L125" name="区域3_3_3_2_4_3"/>
    <protectedRange sqref="L125" name="区域3_3_2_2_2_4_3"/>
    <protectedRange sqref="L125" name="区域3_3_2_1_1_2_4_3"/>
    <protectedRange sqref="L125" name="区域3_3_10_4_3"/>
    <protectedRange sqref="L125" name="区域3_6_9_21_4_3"/>
    <protectedRange sqref="L125" name="区域3_3_1_1_9_4_3"/>
    <protectedRange sqref="L125" name="区域3_10_1_1_20_4_3"/>
    <protectedRange sqref="L125" name="区域3_7_3_3_4_3"/>
    <protectedRange sqref="L125" name="区域3_7_2_2_3_4_3"/>
    <protectedRange sqref="L125" name="区域3_7_2_1_1_3_4_3"/>
    <protectedRange sqref="L125" name="区域3_7_24_4_3"/>
    <protectedRange sqref="L125" name="区域3_3_2_10_4_3"/>
    <protectedRange sqref="L125" name="区域3_6_9_1_23_4_3"/>
    <protectedRange sqref="L125" name="区域3_3_1_1_1_9_4_3"/>
    <protectedRange sqref="L125" name="区域3_3_1_2_4_4_3"/>
    <protectedRange sqref="L125" name="区域3_3_1_1_2_4_4_3"/>
    <protectedRange sqref="L125" name="区域3_3_1_1_1_1_4_4_3"/>
    <protectedRange sqref="L125" name="区域3_10_24_4_3"/>
    <protectedRange sqref="L125" name="区域3_7_2_24_4_3"/>
    <protectedRange sqref="L125" name="区域3_3_2_1_10_4_3"/>
    <protectedRange sqref="L125" name="区域3_6_9_1_1_23_4_3"/>
    <protectedRange sqref="L125" name="区域3_11_1_6_1_2_3"/>
    <protectedRange sqref="L125" name="区域3_3_6_2_3"/>
    <protectedRange sqref="L125" name="区域3_6_9_6_1_2_3"/>
    <protectedRange sqref="L125" name="区域3_3_1_1_5_2_3"/>
    <protectedRange sqref="L125" name="区域3_10_1_1_5_1_2_3"/>
    <protectedRange sqref="L125" name="区域3_6_1_2_1_2_3"/>
    <protectedRange sqref="L125" name="区域3_5_1_9_1_2_3"/>
    <protectedRange sqref="L125" name="区域3_8_1_11_1_2_3"/>
    <protectedRange sqref="L125" name="区域3_7_1_1_11_1_2_3"/>
    <protectedRange sqref="L125" name="区域3_3_1_2_5_2_3"/>
    <protectedRange sqref="L125" name="区域3_10_1_8_1_2_3"/>
    <protectedRange sqref="L125" name="区域3_7_2_1_7_1_2_3"/>
    <protectedRange sqref="L125" name="区域3_5_14_1_2_3"/>
    <protectedRange sqref="L125" name="区域3_12_1_13_1_2_3"/>
    <protectedRange sqref="L125" name="区域3_6_1_7_1_2_3"/>
    <protectedRange sqref="L125" name="区域3_5_1_15_1_2_3"/>
    <protectedRange sqref="L125" name="区域3_8_1_1_9_1_2_3"/>
    <protectedRange sqref="L125" name="区域3_7_1_1_1_9_1_2_3"/>
    <protectedRange sqref="L125" name="区域3_3_1_3_1_2_3"/>
    <protectedRange sqref="L125" name="区域3_10_1_9_1_2_3"/>
    <protectedRange sqref="L125" name="区域3_7_2_1_8_1_2_3"/>
    <protectedRange sqref="L125" name="区域3_3_5_1_2_3"/>
    <protectedRange sqref="L125" name="区域3_6_9_10_1_2_3"/>
    <protectedRange sqref="L125" name="区域3_3_1_1_4_1_2_3"/>
    <protectedRange sqref="L125" name="区域3_10_1_1_9_1_2_3"/>
    <protectedRange sqref="L125" name="区域3_7_19_1_2_3"/>
    <protectedRange sqref="L125" name="区域3_3_2_6_1_2_3"/>
    <protectedRange sqref="L125" name="区域3_6_9_1_18_1_2_3"/>
    <protectedRange sqref="L125" name="区域3_3_1_1_1_5_1_2_3"/>
    <protectedRange sqref="L125" name="区域3_10_19_1_2_3"/>
    <protectedRange sqref="L125" name="区域3_7_2_19_1_2_3"/>
    <protectedRange sqref="L125" name="区域3_3_2_1_6_1_2_3"/>
    <protectedRange sqref="L125" name="区域3_6_9_1_1_18_1_2_3"/>
    <protectedRange sqref="L125" name="区域3_6_9_2_1_1_2_3"/>
    <protectedRange sqref="L125" name="区域3_6_9_1_2_1_1_2_3"/>
    <protectedRange sqref="L125" name="区域3_6_9_1_1_1_1_1_2_3"/>
    <protectedRange sqref="L125" name="区域3_3_1_8_1_2_3"/>
    <protectedRange sqref="L125" name="区域3_10_1_20_1_2_3"/>
    <protectedRange sqref="L125" name="区域3_7_2_1_19_1_2_3"/>
    <protectedRange sqref="L125" name="区域3_3_3_2_1_2_3"/>
    <protectedRange sqref="L125" name="区域3_3_2_2_2_1_2_3"/>
    <protectedRange sqref="L125" name="区域3_3_2_1_1_2_1_2_3"/>
    <protectedRange sqref="L125" name="区域3_3_10_1_2_3"/>
    <protectedRange sqref="L125" name="区域3_6_9_21_1_2_3"/>
    <protectedRange sqref="L125" name="区域3_3_1_1_9_1_2_3"/>
    <protectedRange sqref="L125" name="区域3_10_1_1_20_1_2_3"/>
    <protectedRange sqref="L125" name="区域3_7_3_3_1_2_3"/>
    <protectedRange sqref="L125" name="区域3_7_2_2_3_1_2_3"/>
    <protectedRange sqref="L125" name="区域3_7_2_1_1_3_1_2_3"/>
    <protectedRange sqref="L125" name="区域3_7_24_1_2_3"/>
    <protectedRange sqref="L125" name="区域3_3_2_10_1_2_3"/>
    <protectedRange sqref="L125" name="区域3_6_9_1_23_1_2_3"/>
    <protectedRange sqref="L125" name="区域3_3_1_1_1_9_1_2_3"/>
    <protectedRange sqref="L125" name="区域3_3_1_2_4_1_2_3"/>
    <protectedRange sqref="L125" name="区域3_3_1_1_2_4_1_2_3"/>
    <protectedRange sqref="L125" name="区域3_3_1_1_1_1_4_1_2_3"/>
    <protectedRange sqref="L125" name="区域3_10_24_1_2_3"/>
    <protectedRange sqref="L125" name="区域3_7_2_24_1_2_3"/>
    <protectedRange sqref="L125" name="区域3_3_2_1_10_1_2_3"/>
    <protectedRange sqref="L125" name="区域3_6_9_1_1_23_1_2_3"/>
    <protectedRange sqref="L125" name="区域3_11_1_6_2_2_3"/>
    <protectedRange sqref="L125" name="区域3_3_12_2_3"/>
    <protectedRange sqref="L125" name="区域3_6_9_6_2_2_3"/>
    <protectedRange sqref="L125" name="区域3_3_1_1_12_2_3"/>
    <protectedRange sqref="L125" name="区域3_10_1_1_5_2_2_3"/>
    <protectedRange sqref="L125" name="区域3_6_1_2_2_2_3"/>
    <protectedRange sqref="L125" name="区域3_5_1_9_2_2_3"/>
    <protectedRange sqref="L125" name="区域3_8_1_11_2_2_3"/>
    <protectedRange sqref="L125" name="区域3_7_1_1_11_2_2_3"/>
    <protectedRange sqref="L125" name="区域3_3_1_2_6_2_3"/>
    <protectedRange sqref="L125" name="区域3_10_1_8_2_2_3"/>
    <protectedRange sqref="L125" name="区域3_7_2_1_7_2_2_3"/>
    <protectedRange sqref="L125" name="区域3_5_14_2_2_3"/>
    <protectedRange sqref="L125" name="区域3_12_1_13_2_2_3"/>
    <protectedRange sqref="L125" name="区域3_6_1_7_2_2_3"/>
    <protectedRange sqref="L125" name="区域3_5_1_15_2_2_3"/>
    <protectedRange sqref="L125" name="区域3_8_1_1_9_2_2_3"/>
    <protectedRange sqref="L125" name="区域3_7_1_1_1_9_2_2_3"/>
    <protectedRange sqref="L125" name="区域3_3_1_3_2_2_3"/>
    <protectedRange sqref="L125" name="区域3_10_1_9_2_2_3"/>
    <protectedRange sqref="L125" name="区域3_7_2_1_8_2_2_3"/>
    <protectedRange sqref="L125" name="区域3_3_5_2_2_3"/>
    <protectedRange sqref="L125" name="区域3_6_9_10_2_2_3"/>
    <protectedRange sqref="L125" name="区域3_3_1_1_4_2_2_3"/>
    <protectedRange sqref="L125" name="区域3_10_1_1_9_2_2_3"/>
    <protectedRange sqref="L125" name="区域3_7_19_2_2_3"/>
    <protectedRange sqref="L125" name="区域3_3_2_6_2_2_3"/>
    <protectedRange sqref="L125" name="区域3_6_9_1_18_2_2_3"/>
    <protectedRange sqref="L125" name="区域3_3_1_1_1_5_2_2_3"/>
    <protectedRange sqref="L125" name="区域3_10_19_2_2_3"/>
    <protectedRange sqref="L125" name="区域3_7_2_19_2_2_3"/>
    <protectedRange sqref="L125" name="区域3_3_2_1_6_2_2_3"/>
    <protectedRange sqref="L125" name="区域3_6_9_1_1_18_2_2_3"/>
    <protectedRange sqref="L125" name="区域3_6_9_2_1_2_2_3"/>
    <protectedRange sqref="L125" name="区域3_6_9_1_2_1_2_2_3"/>
    <protectedRange sqref="L125" name="区域3_6_9_1_1_1_1_2_2_3"/>
    <protectedRange sqref="L125" name="区域3_3_1_8_2_2_3"/>
    <protectedRange sqref="L125" name="区域3_10_1_20_2_2_3"/>
    <protectedRange sqref="L125" name="区域3_7_2_1_19_2_2_3"/>
    <protectedRange sqref="L125" name="区域3_3_3_2_2_2_3"/>
    <protectedRange sqref="L125" name="区域3_3_2_2_2_2_2_3"/>
    <protectedRange sqref="L125" name="区域3_3_2_1_1_2_2_2_3"/>
    <protectedRange sqref="L125" name="区域3_3_10_2_2_3"/>
    <protectedRange sqref="L125" name="区域3_6_9_21_2_2_3"/>
    <protectedRange sqref="L125" name="区域3_3_1_1_9_2_2_3"/>
    <protectedRange sqref="L125" name="区域3_10_1_1_20_2_2_3"/>
    <protectedRange sqref="L125" name="区域3_7_3_3_2_2_3"/>
    <protectedRange sqref="L125" name="区域3_7_2_2_3_2_2_3"/>
    <protectedRange sqref="L125" name="区域3_7_2_1_1_3_2_2_3"/>
    <protectedRange sqref="L125" name="区域3_7_24_2_2_3"/>
    <protectedRange sqref="L125" name="区域3_3_2_10_2_2_3"/>
    <protectedRange sqref="L125" name="区域3_6_9_1_23_2_2_3"/>
    <protectedRange sqref="L125" name="区域3_3_1_1_1_9_2_2_3"/>
    <protectedRange sqref="L125" name="区域3_3_1_2_4_2_2_3"/>
    <protectedRange sqref="L125" name="区域3_3_1_1_2_4_2_2_3"/>
    <protectedRange sqref="L125" name="区域3_3_1_1_1_1_4_2_2_3"/>
    <protectedRange sqref="L125" name="区域3_10_24_2_2_3"/>
    <protectedRange sqref="L125" name="区域3_7_2_24_2_2_3"/>
    <protectedRange sqref="L125" name="区域3_3_2_1_10_2_2_3"/>
    <protectedRange sqref="L125" name="区域3_6_9_1_1_23_2_2_3"/>
    <protectedRange sqref="L125" name="区域3_6_1_1_5_1_2"/>
    <protectedRange sqref="L125" name="区域3_11_1_6_4_1_2"/>
    <protectedRange sqref="L125" name="区域3_5_1_6_4_1_2"/>
    <protectedRange sqref="L125" name="区域3_3_15_1_2"/>
    <protectedRange sqref="L125" name="区域3_10_6_4_1_2"/>
    <protectedRange sqref="L125" name="区域3_6_9_6_4_1_2"/>
    <protectedRange sqref="L125" name="区域3_7_2_6_4_1_2"/>
    <protectedRange sqref="L125" name="区域3_3_1_1_14_1_2"/>
    <protectedRange sqref="L125" name="区域3_3_2_1_13_1_2"/>
    <protectedRange sqref="L125" name="区域3_10_1_1_5_4_1_2"/>
    <protectedRange sqref="L125" name="区域3_6_9_1_1_5_4_1_2"/>
    <protectedRange sqref="L125" name="区域3_6_1_2_4_1_2"/>
    <protectedRange sqref="L125" name="区域3_11_1_9_4_1_2"/>
    <protectedRange sqref="L125" name="区域3_5_1_9_4_1_2"/>
    <protectedRange sqref="L125" name="区域3_5_12_4_1_2"/>
    <protectedRange sqref="L125" name="区域3_8_1_11_4_1_2"/>
    <protectedRange sqref="L125" name="区域3_12_1_11_4_1_2"/>
    <protectedRange sqref="L125" name="区域3_7_1_1_11_4_1_2"/>
    <protectedRange sqref="L125" name="区域3_7_9_4_1_2"/>
    <protectedRange sqref="L125" name="区域3_3_1_2_8_1_2"/>
    <protectedRange sqref="L125" name="区域3_3_2_2_8_1_2"/>
    <protectedRange sqref="L125" name="区域3_10_1_8_4_1_2"/>
    <protectedRange sqref="L125" name="区域3_6_9_1_8_4_1_2"/>
    <protectedRange sqref="L125" name="区域3_7_2_1_7_4_1_2"/>
    <protectedRange sqref="L125" name="区域3_3_1_1_1_1_8_1_2"/>
    <protectedRange sqref="L125" name="区域3_5_14_4_1_2"/>
    <protectedRange sqref="L125" name="区域3_8_1_13_4_1_2"/>
    <protectedRange sqref="L125" name="区域3_12_1_13_4_1_2"/>
    <protectedRange sqref="L125" name="区域3_7_1_1_13_4_1_2"/>
    <protectedRange sqref="L125" name="区域3_6_1_7_4_1_2"/>
    <protectedRange sqref="L125" name="区域3_11_1_15_4_1_2"/>
    <protectedRange sqref="L125" name="区域3_5_1_15_4_1_2"/>
    <protectedRange sqref="L125" name="区域3_5_3_4_4_1_2"/>
    <protectedRange sqref="L125" name="区域3_8_1_1_9_4_1_2"/>
    <protectedRange sqref="L125" name="区域3_12_1_1_9_4_1_2"/>
    <protectedRange sqref="L125" name="区域3_7_1_1_1_9_4_1_2"/>
    <protectedRange sqref="L125" name="区域3_7_10_4_1_2"/>
    <protectedRange sqref="L125" name="区域3_3_1_3_4_1_2"/>
    <protectedRange sqref="L125" name="区域3_3_2_3_4_1_2"/>
    <protectedRange sqref="L125" name="区域3_10_1_9_4_1_2"/>
    <protectedRange sqref="L125" name="区域3_6_9_1_9_4_1_2"/>
    <protectedRange sqref="L125" name="区域3_7_2_1_8_4_1_2"/>
    <protectedRange sqref="L125" name="区域3_3_1_1_1_2_4_1_2"/>
    <protectedRange sqref="L125" name="区域3_3_5_4_1_2"/>
    <protectedRange sqref="L125" name="区域3_10_10_4_1_2"/>
    <protectedRange sqref="L125" name="区域3_6_9_10_4_1_2"/>
    <protectedRange sqref="L125" name="区域3_7_2_10_4_1_2"/>
    <protectedRange sqref="L125" name="区域3_3_1_1_4_4_1_2"/>
    <protectedRange sqref="L125" name="区域3_3_2_1_3_4_1_2"/>
    <protectedRange sqref="L125" name="区域3_10_1_1_9_4_1_2"/>
    <protectedRange sqref="L125" name="区域3_6_9_1_1_9_4_1_2"/>
    <protectedRange sqref="L125" name="区域3_7_19_4_1_2"/>
    <protectedRange sqref="L125" name="区域3_3_1_6_4_1_2"/>
    <protectedRange sqref="L125" name="区域3_3_2_6_4_1_2"/>
    <protectedRange sqref="L125" name="区域3_10_1_18_4_1_2"/>
    <protectedRange sqref="L125" name="区域3_6_9_1_18_4_1_2"/>
    <protectedRange sqref="L125" name="区域3_7_2_1_17_4_1_2"/>
    <protectedRange sqref="L125" name="区域3_3_1_1_1_5_4_1_2"/>
    <protectedRange sqref="L125" name="区域3_3_8_4_1_2"/>
    <protectedRange sqref="L125" name="区域3_10_19_4_1_2"/>
    <protectedRange sqref="L125" name="区域3_6_9_19_4_1_2"/>
    <protectedRange sqref="L125" name="区域3_7_2_19_4_1_2"/>
    <protectedRange sqref="L125" name="区域3_3_1_1_7_4_1_2"/>
    <protectedRange sqref="L125" name="区域3_3_2_1_6_4_1_2"/>
    <protectedRange sqref="L125" name="区域3_10_1_1_18_4_1_2"/>
    <protectedRange sqref="L125" name="区域3_6_9_1_1_18_4_1_2"/>
    <protectedRange sqref="L125" name="区域3_7_3_1_4_1_2"/>
    <protectedRange sqref="L125" name="区域3_6_9_2_1_4_1_2"/>
    <protectedRange sqref="L125" name="区域3_7_2_2_1_4_1_2"/>
    <protectedRange sqref="L125" name="区域3_6_9_1_2_1_4_1_2"/>
    <protectedRange sqref="L125" name="区域3_7_2_1_1_1_4_1_2"/>
    <protectedRange sqref="L125" name="区域3_6_9_1_1_1_1_4_1_2"/>
    <protectedRange sqref="L125" name="区域3_7_21_4_1_2"/>
    <protectedRange sqref="L125" name="区域3_3_1_8_4_1_2"/>
    <protectedRange sqref="L125" name="区域3_3_2_8_4_1_2"/>
    <protectedRange sqref="L125" name="区域3_10_1_20_4_1_2"/>
    <protectedRange sqref="L125" name="区域3_6_9_1_20_4_1_2"/>
    <protectedRange sqref="L125" name="区域3_7_2_1_19_4_1_2"/>
    <protectedRange sqref="L125" name="区域3_3_1_1_1_7_4_1_2"/>
    <protectedRange sqref="L125" name="区域3_3_3_2_4_1_2"/>
    <protectedRange sqref="L125" name="区域3_3_1_2_2_4_1_2"/>
    <protectedRange sqref="L125" name="区域3_3_2_2_2_4_1_2"/>
    <protectedRange sqref="L125" name="区域3_3_1_1_2_2_4_1_2"/>
    <protectedRange sqref="L125" name="区域3_3_2_1_1_2_4_1_2"/>
    <protectedRange sqref="L125" name="区域3_3_1_1_1_1_2_4_1_2"/>
    <protectedRange sqref="L125" name="区域3_3_10_4_1_2"/>
    <protectedRange sqref="L125" name="区域3_10_21_4_1_2"/>
    <protectedRange sqref="L125" name="区域3_6_9_21_4_1_2"/>
    <protectedRange sqref="L125" name="区域3_7_2_21_4_1_2"/>
    <protectedRange sqref="L125" name="区域3_3_1_1_9_4_1_2"/>
    <protectedRange sqref="L125" name="区域3_3_2_1_8_4_1_2"/>
    <protectedRange sqref="L125" name="区域3_10_1_1_20_4_1_2"/>
    <protectedRange sqref="L125" name="区域3_6_9_1_1_20_4_1_2"/>
    <protectedRange sqref="L125" name="区域3_7_3_3_4_1_2"/>
    <protectedRange sqref="L125" name="区域3_6_9_2_3_4_1_2"/>
    <protectedRange sqref="L125" name="区域3_7_2_2_3_4_1_2"/>
    <protectedRange sqref="L125" name="区域3_6_9_1_2_3_4_1_2"/>
    <protectedRange sqref="L125" name="区域3_7_2_1_1_3_4_1_2"/>
    <protectedRange sqref="L125" name="区域3_6_9_1_1_1_3_4_1_2"/>
    <protectedRange sqref="L125" name="区域3_7_24_4_1_2"/>
    <protectedRange sqref="L125" name="区域3_3_1_10_4_1_2"/>
    <protectedRange sqref="L125" name="区域3_3_2_10_4_1_2"/>
    <protectedRange sqref="L125" name="区域3_10_1_23_4_1_2"/>
    <protectedRange sqref="L125" name="区域3_6_9_1_23_4_1_2"/>
    <protectedRange sqref="L125" name="区域3_7_2_1_22_4_1_2"/>
    <protectedRange sqref="L125" name="区域3_3_1_1_1_9_4_1_2"/>
    <protectedRange sqref="L125" name="区域3_3_3_4_4_1_2"/>
    <protectedRange sqref="L125" name="区域3_3_1_2_4_4_1_2"/>
    <protectedRange sqref="L125" name="区域3_3_2_2_4_4_1_2"/>
    <protectedRange sqref="L125" name="区域3_3_1_1_2_4_4_1_2"/>
    <protectedRange sqref="L125" name="区域3_3_2_1_1_4_4_1_2"/>
    <protectedRange sqref="L125" name="区域3_3_1_1_1_1_4_4_1_2"/>
    <protectedRange sqref="L125" name="区域3_3_13_4_1_2"/>
    <protectedRange sqref="L125" name="区域3_10_24_4_1_2"/>
    <protectedRange sqref="L125" name="区域3_6_9_24_4_1_2"/>
    <protectedRange sqref="L125" name="区域3_7_2_24_4_1_2"/>
    <protectedRange sqref="L125" name="区域3_3_1_1_11_4_1_2"/>
    <protectedRange sqref="L125" name="区域3_3_2_1_10_4_1_2"/>
    <protectedRange sqref="L125" name="区域3_10_1_1_23_4_1_2"/>
    <protectedRange sqref="L125" name="区域3_6_9_1_1_23_4_1_2"/>
    <protectedRange sqref="L125" name="区域3_6_1_1_2_2_1_2"/>
    <protectedRange sqref="L125" name="区域3_11_1_6_1_2_1_2"/>
    <protectedRange sqref="L125" name="区域3_5_1_6_1_2_1_2"/>
    <protectedRange sqref="L125" name="区域3_3_6_2_1_2"/>
    <protectedRange sqref="L125" name="区域3_10_6_1_2_1_2"/>
    <protectedRange sqref="L125" name="区域3_6_9_6_1_2_1_2"/>
    <protectedRange sqref="L125" name="区域3_7_2_6_1_2_1_2"/>
    <protectedRange sqref="L125" name="区域3_3_1_1_5_2_1_2"/>
    <protectedRange sqref="L125" name="区域3_3_2_1_4_2_1_2"/>
    <protectedRange sqref="L125" name="区域3_10_1_1_5_1_2_1_2"/>
    <protectedRange sqref="L125" name="区域3_6_9_1_1_5_1_2_1_2"/>
    <protectedRange sqref="L125" name="区域3_6_1_2_1_2_1_2"/>
    <protectedRange sqref="L125" name="区域3_11_1_9_1_2_1_2"/>
    <protectedRange sqref="L125" name="区域3_5_1_9_1_2_1_2"/>
    <protectedRange sqref="L125" name="区域3_5_12_1_2_1_2"/>
    <protectedRange sqref="L125" name="区域3_8_1_11_1_2_1_2"/>
    <protectedRange sqref="L125" name="区域3_12_1_11_1_2_1_2"/>
    <protectedRange sqref="L125" name="区域3_7_1_1_11_1_2_1_2"/>
    <protectedRange sqref="L125" name="区域3_7_9_1_2_1_2"/>
    <protectedRange sqref="L125" name="区域3_3_1_2_5_2_1_2"/>
    <protectedRange sqref="L125" name="区域3_3_2_2_5_2_1_2"/>
    <protectedRange sqref="L125" name="区域3_10_1_8_1_2_1_2"/>
    <protectedRange sqref="L125" name="区域3_6_9_1_8_1_2_1_2"/>
    <protectedRange sqref="L125" name="区域3_7_2_1_7_1_2_1_2"/>
    <protectedRange sqref="L125" name="区域3_3_1_1_1_1_5_2_1_2"/>
    <protectedRange sqref="L125" name="区域3_5_14_1_2_1_2"/>
    <protectedRange sqref="L125" name="区域3_8_1_13_1_2_1_2"/>
    <protectedRange sqref="L125" name="区域3_12_1_13_1_2_1_2"/>
    <protectedRange sqref="L125" name="区域3_7_1_1_13_1_2_1_2"/>
    <protectedRange sqref="L125" name="区域3_6_1_7_1_2_1_2"/>
    <protectedRange sqref="L125" name="区域3_11_1_15_1_2_1_2"/>
    <protectedRange sqref="L125" name="区域3_5_1_15_1_2_1_2"/>
    <protectedRange sqref="L125" name="区域3_5_3_4_1_2_1_2"/>
    <protectedRange sqref="L125" name="区域3_8_1_1_9_1_2_1_2"/>
    <protectedRange sqref="L125" name="区域3_12_1_1_9_1_2_1_2"/>
    <protectedRange sqref="L125" name="区域3_7_1_1_1_9_1_2_1_2"/>
    <protectedRange sqref="L125" name="区域3_7_10_1_2_1_2"/>
    <protectedRange sqref="L125" name="区域3_3_1_3_1_2_1_2"/>
    <protectedRange sqref="L125" name="区域3_3_2_3_1_2_1_2"/>
    <protectedRange sqref="L125" name="区域3_10_1_9_1_2_1_2"/>
    <protectedRange sqref="L125" name="区域3_6_9_1_9_1_2_1_2"/>
    <protectedRange sqref="L125" name="区域3_7_2_1_8_1_2_1_2"/>
    <protectedRange sqref="L125" name="区域3_3_1_1_1_2_1_2_1_2"/>
    <protectedRange sqref="L125" name="区域3_3_5_1_2_1_2"/>
    <protectedRange sqref="L125" name="区域3_10_10_1_2_1_2"/>
    <protectedRange sqref="L125" name="区域3_6_9_10_1_2_1_2"/>
    <protectedRange sqref="L125" name="区域3_7_2_10_1_2_1_2"/>
    <protectedRange sqref="L125" name="区域3_3_1_1_4_1_2_1_2"/>
    <protectedRange sqref="L125" name="区域3_3_2_1_3_1_2_1_2"/>
    <protectedRange sqref="L125" name="区域3_10_1_1_9_1_2_1_2"/>
    <protectedRange sqref="L125" name="区域3_6_9_1_1_9_1_2_1_2"/>
    <protectedRange sqref="L125" name="区域3_7_19_1_2_1_2"/>
    <protectedRange sqref="L125" name="区域3_3_1_6_1_2_1_2"/>
    <protectedRange sqref="L125" name="区域3_3_2_6_1_2_1_2"/>
    <protectedRange sqref="L125" name="区域3_10_1_18_1_2_1_2"/>
    <protectedRange sqref="L125" name="区域3_6_9_1_18_1_2_1_2"/>
    <protectedRange sqref="L125" name="区域3_7_2_1_17_1_2_1_2"/>
    <protectedRange sqref="L125" name="区域3_3_1_1_1_5_1_2_1_2"/>
    <protectedRange sqref="L125" name="区域3_3_8_1_2_1_2"/>
    <protectedRange sqref="L125" name="区域3_10_19_1_2_1_2"/>
    <protectedRange sqref="L125" name="区域3_6_9_19_1_2_1_2"/>
    <protectedRange sqref="L125" name="区域3_7_2_19_1_2_1_2"/>
    <protectedRange sqref="L125" name="区域3_3_1_1_7_1_2_1_2"/>
    <protectedRange sqref="L125" name="区域3_3_2_1_6_1_2_1_2"/>
    <protectedRange sqref="L125" name="区域3_10_1_1_18_1_2_1_2"/>
    <protectedRange sqref="L125" name="区域3_6_9_1_1_18_1_2_1_2"/>
    <protectedRange sqref="L125" name="区域3_7_3_1_1_2_1_2"/>
    <protectedRange sqref="L125" name="区域3_6_9_2_1_1_2_1_2"/>
    <protectedRange sqref="L125" name="区域3_7_2_2_1_1_2_1_2"/>
    <protectedRange sqref="L125" name="区域3_6_9_1_2_1_1_2_1_2"/>
    <protectedRange sqref="L125" name="区域3_7_2_1_1_1_1_2_1_2"/>
    <protectedRange sqref="L125" name="区域3_6_9_1_1_1_1_1_2_1_2"/>
    <protectedRange sqref="L125" name="区域3_7_21_1_2_1_2"/>
    <protectedRange sqref="L125" name="区域3_3_1_8_1_2_1_2"/>
    <protectedRange sqref="L125" name="区域3_3_2_8_1_2_1_2"/>
    <protectedRange sqref="L125" name="区域3_10_1_20_1_2_1_2"/>
    <protectedRange sqref="L125" name="区域3_6_9_1_20_1_2_1_2"/>
    <protectedRange sqref="L125" name="区域3_7_2_1_19_1_2_1_2"/>
    <protectedRange sqref="L125" name="区域3_3_1_1_1_7_1_2_1_2"/>
    <protectedRange sqref="L125" name="区域3_3_3_2_1_2_1_2"/>
    <protectedRange sqref="L125" name="区域3_3_1_2_2_1_2_1_2"/>
    <protectedRange sqref="L125" name="区域3_3_2_2_2_1_2_1_2"/>
    <protectedRange sqref="L125" name="区域3_3_1_1_2_2_1_2_1_2"/>
    <protectedRange sqref="L125" name="区域3_3_2_1_1_2_1_2_1_2"/>
    <protectedRange sqref="L125" name="区域3_3_1_1_1_1_2_1_2_1_2"/>
    <protectedRange sqref="L125" name="区域3_3_10_1_2_1_2"/>
    <protectedRange sqref="L125" name="区域3_10_21_1_2_1_2"/>
    <protectedRange sqref="L125" name="区域3_6_9_21_1_2_1_2"/>
    <protectedRange sqref="L125" name="区域3_7_2_21_1_2_1_2"/>
    <protectedRange sqref="L125" name="区域3_3_1_1_9_1_2_1_2"/>
    <protectedRange sqref="L125" name="区域3_3_2_1_8_1_2_1_2"/>
    <protectedRange sqref="L125" name="区域3_10_1_1_20_1_2_1_2"/>
    <protectedRange sqref="L125" name="区域3_6_9_1_1_20_1_2_1_2"/>
    <protectedRange sqref="L125" name="区域3_7_3_3_1_2_1_2"/>
    <protectedRange sqref="L125" name="区域3_6_9_2_3_1_2_1_2"/>
    <protectedRange sqref="L125" name="区域3_7_2_2_3_1_2_1_2"/>
    <protectedRange sqref="L125" name="区域3_6_9_1_2_3_1_2_1_2"/>
    <protectedRange sqref="L125" name="区域3_7_2_1_1_3_1_2_1_2"/>
    <protectedRange sqref="L125" name="区域3_6_9_1_1_1_3_1_2_1_2"/>
    <protectedRange sqref="L125" name="区域3_7_24_1_2_1_2"/>
    <protectedRange sqref="L125" name="区域3_3_1_10_1_2_1_2"/>
    <protectedRange sqref="L125" name="区域3_3_2_10_1_2_1_2"/>
    <protectedRange sqref="L125" name="区域3_10_1_23_1_2_1_2"/>
    <protectedRange sqref="L125" name="区域3_6_9_1_23_1_2_1_2"/>
    <protectedRange sqref="L125" name="区域3_7_2_1_22_1_2_1_2"/>
    <protectedRange sqref="L125" name="区域3_3_1_1_1_9_1_2_1_2"/>
    <protectedRange sqref="L125" name="区域3_3_3_4_1_2_1_2"/>
    <protectedRange sqref="L125" name="区域3_3_1_2_4_1_2_1_2"/>
    <protectedRange sqref="L125" name="区域3_3_2_2_4_1_2_1_2"/>
    <protectedRange sqref="L125" name="区域3_3_1_1_2_4_1_2_1_2"/>
    <protectedRange sqref="L125" name="区域3_3_2_1_1_4_1_2_1_2"/>
    <protectedRange sqref="L125" name="区域3_3_1_1_1_1_4_1_2_1_2"/>
    <protectedRange sqref="L125" name="区域3_3_13_1_2_1_2"/>
    <protectedRange sqref="L125" name="区域3_10_24_1_2_1_2"/>
    <protectedRange sqref="L125" name="区域3_6_9_24_1_2_1_2"/>
    <protectedRange sqref="L125" name="区域3_7_2_24_1_2_1_2"/>
    <protectedRange sqref="L125" name="区域3_3_1_1_11_1_2_1_2"/>
    <protectedRange sqref="L125" name="区域3_3_2_1_10_1_2_1_2"/>
    <protectedRange sqref="L125" name="区域3_10_1_1_23_1_2_1_2"/>
    <protectedRange sqref="L125" name="区域3_6_9_1_1_23_1_2_1_2"/>
    <protectedRange sqref="L125" name="区域3_6_1_1_3_2_1_2"/>
    <protectedRange sqref="L125" name="区域3_11_1_6_2_2_1_2"/>
    <protectedRange sqref="L125" name="区域3_5_1_6_2_2_1_2"/>
    <protectedRange sqref="L125" name="区域3_3_12_2_1_2"/>
    <protectedRange sqref="L125" name="区域3_10_6_2_2_1_2"/>
    <protectedRange sqref="L125" name="区域3_6_9_6_2_2_1_2"/>
    <protectedRange sqref="L125" name="区域3_7_2_6_2_2_1_2"/>
    <protectedRange sqref="L125" name="区域3_3_1_1_12_2_1_2"/>
    <protectedRange sqref="L125" name="区域3_3_2_1_11_2_1_2"/>
    <protectedRange sqref="L125" name="区域3_10_1_1_5_2_2_1_2"/>
    <protectedRange sqref="L125" name="区域3_6_9_1_1_5_2_2_1_2"/>
    <protectedRange sqref="L125" name="区域3_6_1_2_2_2_1_2"/>
    <protectedRange sqref="L125" name="区域3_11_1_9_2_2_1_2"/>
    <protectedRange sqref="L125" name="区域3_5_1_9_2_2_1_2"/>
    <protectedRange sqref="L125" name="区域3_5_12_2_2_1_2"/>
    <protectedRange sqref="L125" name="区域3_8_1_11_2_2_1_2"/>
    <protectedRange sqref="L125" name="区域3_12_1_11_2_2_1_2"/>
    <protectedRange sqref="L125" name="区域3_7_1_1_11_2_2_1_2"/>
    <protectedRange sqref="L125" name="区域3_7_9_2_2_1_2"/>
    <protectedRange sqref="L125" name="区域3_3_1_2_6_2_1_2"/>
    <protectedRange sqref="L125" name="区域3_3_2_2_6_2_1_2"/>
    <protectedRange sqref="L125" name="区域3_10_1_8_2_2_1_2"/>
    <protectedRange sqref="L125" name="区域3_6_9_1_8_2_2_1_2"/>
    <protectedRange sqref="L125" name="区域3_7_2_1_7_2_2_1_2"/>
    <protectedRange sqref="L125" name="区域3_3_1_1_1_1_6_2_1_2"/>
    <protectedRange sqref="L125" name="区域3_5_14_2_2_1_2"/>
    <protectedRange sqref="L125" name="区域3_8_1_13_2_2_1_2"/>
    <protectedRange sqref="L125" name="区域3_12_1_13_2_2_1_2"/>
    <protectedRange sqref="L125" name="区域3_7_1_1_13_2_2_1_2"/>
    <protectedRange sqref="L125" name="区域3_6_1_7_2_2_1_2"/>
    <protectedRange sqref="L125" name="区域3_11_1_15_2_2_1_2"/>
    <protectedRange sqref="L125" name="区域3_5_1_15_2_2_1_2"/>
    <protectedRange sqref="L125" name="区域3_5_3_4_2_2_1_2"/>
    <protectedRange sqref="L125" name="区域3_8_1_1_9_2_2_1_2"/>
    <protectedRange sqref="L125" name="区域3_12_1_1_9_2_2_1_2"/>
    <protectedRange sqref="L125" name="区域3_7_1_1_1_9_2_2_1_2"/>
    <protectedRange sqref="L125" name="区域3_7_10_2_2_1_2"/>
    <protectedRange sqref="L125" name="区域3_3_1_3_2_2_1_2"/>
    <protectedRange sqref="L125" name="区域3_3_2_3_2_2_1_2"/>
    <protectedRange sqref="L125" name="区域3_10_1_9_2_2_1_2"/>
    <protectedRange sqref="L125" name="区域3_6_9_1_9_2_2_1_2"/>
    <protectedRange sqref="L125" name="区域3_7_2_1_8_2_2_1_2"/>
    <protectedRange sqref="L125" name="区域3_3_1_1_1_2_2_2_1_2"/>
    <protectedRange sqref="L125" name="区域3_3_5_2_2_1_2"/>
    <protectedRange sqref="L125" name="区域3_10_10_2_2_1_2"/>
    <protectedRange sqref="L125" name="区域3_6_9_10_2_2_1_2"/>
    <protectedRange sqref="L125" name="区域3_7_2_10_2_2_1_2"/>
    <protectedRange sqref="L125" name="区域3_3_1_1_4_2_2_1_2"/>
    <protectedRange sqref="L125" name="区域3_3_2_1_3_2_2_1_2"/>
    <protectedRange sqref="L125" name="区域3_10_1_1_9_2_2_1_2"/>
    <protectedRange sqref="L125" name="区域3_6_9_1_1_9_2_2_1_2"/>
    <protectedRange sqref="L125" name="区域3_7_19_2_2_1_2"/>
    <protectedRange sqref="L125" name="区域3_3_1_6_2_2_1_2"/>
    <protectedRange sqref="L125" name="区域3_3_2_6_2_2_1_2"/>
    <protectedRange sqref="L125" name="区域3_10_1_18_2_2_1_2"/>
    <protectedRange sqref="L125" name="区域3_6_9_1_18_2_2_1_2"/>
    <protectedRange sqref="L125" name="区域3_7_2_1_17_2_2_1_2"/>
    <protectedRange sqref="L125" name="区域3_3_1_1_1_5_2_2_1_2"/>
    <protectedRange sqref="L125" name="区域3_3_8_2_2_1_2"/>
    <protectedRange sqref="L125" name="区域3_10_19_2_2_1_2"/>
    <protectedRange sqref="L125" name="区域3_6_9_19_2_2_1_2"/>
    <protectedRange sqref="L125" name="区域3_7_2_19_2_2_1_2"/>
    <protectedRange sqref="L125" name="区域3_3_1_1_7_2_2_1_2"/>
    <protectedRange sqref="L125" name="区域3_3_2_1_6_2_2_1_2"/>
    <protectedRange sqref="L125" name="区域3_10_1_1_18_2_2_1_2"/>
    <protectedRange sqref="L125" name="区域3_6_9_1_1_18_2_2_1_2"/>
    <protectedRange sqref="L125" name="区域3_7_3_1_2_2_1_2"/>
    <protectedRange sqref="L125" name="区域3_6_9_2_1_2_2_1_2"/>
    <protectedRange sqref="L125" name="区域3_7_2_2_1_2_2_1_2"/>
    <protectedRange sqref="L125" name="区域3_6_9_1_2_1_2_2_1_2"/>
    <protectedRange sqref="L125" name="区域3_7_2_1_1_1_2_2_1_2"/>
    <protectedRange sqref="L125" name="区域3_6_9_1_1_1_1_2_2_1_2"/>
    <protectedRange sqref="L125" name="区域3_7_21_2_2_1_2"/>
    <protectedRange sqref="L125" name="区域3_3_1_8_2_2_1_2"/>
    <protectedRange sqref="L125" name="区域3_3_2_8_2_2_1_2"/>
    <protectedRange sqref="L125" name="区域3_10_1_20_2_2_1_2"/>
    <protectedRange sqref="L125" name="区域3_6_9_1_20_2_2_1_2"/>
    <protectedRange sqref="L125" name="区域3_7_2_1_19_2_2_1_2"/>
    <protectedRange sqref="L125" name="区域3_3_1_1_1_7_2_2_1_2"/>
    <protectedRange sqref="L125" name="区域3_3_3_2_2_2_1_2"/>
    <protectedRange sqref="L125" name="区域3_3_1_2_2_2_2_1_2"/>
    <protectedRange sqref="L125" name="区域3_3_2_2_2_2_2_1_2"/>
    <protectedRange sqref="L125" name="区域3_3_1_1_2_2_2_2_1_2"/>
    <protectedRange sqref="L125" name="区域3_3_2_1_1_2_2_2_1_2"/>
    <protectedRange sqref="L125" name="区域3_3_1_1_1_1_2_2_2_1_2"/>
    <protectedRange sqref="L125" name="区域3_3_10_2_2_1_2"/>
    <protectedRange sqref="L125" name="区域3_10_21_2_2_1_2"/>
    <protectedRange sqref="L125" name="区域3_6_9_21_2_2_1_2"/>
    <protectedRange sqref="L125" name="区域3_7_2_21_2_2_1_2"/>
    <protectedRange sqref="L125" name="区域3_3_1_1_9_2_2_1_2"/>
    <protectedRange sqref="L125" name="区域3_3_2_1_8_2_2_1_2"/>
    <protectedRange sqref="L125" name="区域3_10_1_1_20_2_2_1_2"/>
    <protectedRange sqref="L125" name="区域3_6_9_1_1_20_2_2_1_2"/>
    <protectedRange sqref="L125" name="区域3_7_3_3_2_2_1_2"/>
    <protectedRange sqref="L125" name="区域3_6_9_2_3_2_2_1_2"/>
    <protectedRange sqref="L125" name="区域3_7_2_2_3_2_2_1_2"/>
    <protectedRange sqref="L125" name="区域3_6_9_1_2_3_2_2_1_2"/>
    <protectedRange sqref="L125" name="区域3_7_2_1_1_3_2_2_1_2"/>
    <protectedRange sqref="L125" name="区域3_6_9_1_1_1_3_2_2_1_2"/>
    <protectedRange sqref="L125" name="区域3_7_24_2_2_1_2"/>
    <protectedRange sqref="L125" name="区域3_3_1_10_2_2_1_2"/>
    <protectedRange sqref="L125" name="区域3_3_2_10_2_2_1_2"/>
    <protectedRange sqref="L125" name="区域3_10_1_23_2_2_1_2"/>
    <protectedRange sqref="L125" name="区域3_6_9_1_23_2_2_1_2"/>
    <protectedRange sqref="L125" name="区域3_7_2_1_22_2_2_1_2"/>
    <protectedRange sqref="L125" name="区域3_3_1_1_1_9_2_2_1_2"/>
    <protectedRange sqref="L125" name="区域3_3_3_4_2_2_1_2"/>
    <protectedRange sqref="L125" name="区域3_3_1_2_4_2_2_1_2"/>
    <protectedRange sqref="L125" name="区域3_3_2_2_4_2_2_1_2"/>
    <protectedRange sqref="L125" name="区域3_3_1_1_2_4_2_2_1_2"/>
    <protectedRange sqref="L125" name="区域3_3_2_1_1_4_2_2_1_2"/>
    <protectedRange sqref="L125" name="区域3_3_1_1_1_1_4_2_2_1_2"/>
    <protectedRange sqref="L125" name="区域3_3_13_2_2_1_2"/>
    <protectedRange sqref="L125" name="区域3_10_24_2_2_1_2"/>
    <protectedRange sqref="L125" name="区域3_6_9_24_2_2_1_2"/>
    <protectedRange sqref="L125" name="区域3_7_2_24_2_2_1_2"/>
    <protectedRange sqref="L125" name="区域3_3_1_1_11_2_2_1_2"/>
    <protectedRange sqref="L125" name="区域3_3_2_1_10_2_2_1_2"/>
    <protectedRange sqref="L125" name="区域3_10_1_1_23_2_2_1_2"/>
    <protectedRange sqref="L125" name="区域3_6_9_1_1_23_2_2_1_2"/>
    <protectedRange sqref="L125" name="区域3_6_1_1_5_4"/>
    <protectedRange sqref="L125" name="区域3_11_1_6_4_2_2"/>
    <protectedRange sqref="L125" name="区域3_5_1_6_4_4"/>
    <protectedRange sqref="L125" name="区域3_3_15_2_2"/>
    <protectedRange sqref="L125" name="区域3_10_6_4_4"/>
    <protectedRange sqref="L125" name="区域3_6_9_6_4_2_2"/>
    <protectedRange sqref="L125" name="区域3_7_2_6_4_4"/>
    <protectedRange sqref="L125" name="区域3_3_1_1_14_2_2"/>
    <protectedRange sqref="L125" name="区域3_3_2_1_13_4"/>
    <protectedRange sqref="L125" name="区域3_10_1_1_5_4_2_2"/>
    <protectedRange sqref="L125" name="区域3_6_9_1_1_5_4_4"/>
    <protectedRange sqref="L125" name="区域3_6_1_2_4_2_2"/>
    <protectedRange sqref="L125" name="区域3_11_1_9_4_4"/>
    <protectedRange sqref="L125" name="区域3_5_1_9_4_2_2"/>
    <protectedRange sqref="L125" name="区域3_5_12_4_4"/>
    <protectedRange sqref="L125" name="区域3_8_1_11_4_2_2"/>
    <protectedRange sqref="L125" name="区域3_12_1_11_4_4"/>
    <protectedRange sqref="L125" name="区域3_7_1_1_11_4_2_2"/>
    <protectedRange sqref="L125" name="区域3_7_9_4_4"/>
    <protectedRange sqref="L125" name="区域3_3_1_2_8_2_2"/>
    <protectedRange sqref="L125" name="区域3_3_2_2_8_4"/>
    <protectedRange sqref="L125" name="区域3_10_1_8_4_2_2"/>
    <protectedRange sqref="L125" name="区域3_6_9_1_8_4_4"/>
    <protectedRange sqref="L125" name="区域3_7_2_1_7_4_2_2"/>
    <protectedRange sqref="L125" name="区域3_3_1_1_1_1_8_4"/>
    <protectedRange sqref="L125" name="区域3_5_14_4_2_2"/>
    <protectedRange sqref="L125" name="区域3_8_1_13_4_4"/>
    <protectedRange sqref="L125" name="区域3_12_1_13_4_2_2"/>
    <protectedRange sqref="L125" name="区域3_7_1_1_13_4_4"/>
    <protectedRange sqref="L125" name="区域3_6_1_7_4_2_2"/>
    <protectedRange sqref="L125" name="区域3_11_1_15_4_4"/>
    <protectedRange sqref="L125" name="区域3_5_1_15_4_2_2"/>
    <protectedRange sqref="L125" name="区域3_5_3_4_4_4"/>
    <protectedRange sqref="L125" name="区域3_8_1_1_9_4_2_2"/>
    <protectedRange sqref="L125" name="区域3_12_1_1_9_4_4"/>
    <protectedRange sqref="L125" name="区域3_7_1_1_1_9_4_2_2"/>
    <protectedRange sqref="L125" name="区域3_7_10_4_4"/>
    <protectedRange sqref="L125" name="区域3_3_1_3_4_2_2"/>
    <protectedRange sqref="L125" name="区域3_3_2_3_4_4"/>
    <protectedRange sqref="L125" name="区域3_10_1_9_4_2_2"/>
    <protectedRange sqref="L125" name="区域3_6_9_1_9_4_4"/>
    <protectedRange sqref="L125" name="区域3_7_2_1_8_4_2_2"/>
    <protectedRange sqref="L125" name="区域3_3_1_1_1_2_4_4"/>
    <protectedRange sqref="L125" name="区域3_3_5_4_2_2"/>
    <protectedRange sqref="L125" name="区域3_10_10_4_4"/>
    <protectedRange sqref="L125" name="区域3_6_9_10_4_2_2"/>
    <protectedRange sqref="L125" name="区域3_7_2_10_4_4"/>
    <protectedRange sqref="L125" name="区域3_3_1_1_4_4_2_2"/>
    <protectedRange sqref="L125" name="区域3_3_2_1_3_4_4"/>
    <protectedRange sqref="L125" name="区域3_10_1_1_9_4_2_2"/>
    <protectedRange sqref="L125" name="区域3_6_9_1_1_9_4_4"/>
    <protectedRange sqref="L125" name="区域3_7_19_4_2_2"/>
    <protectedRange sqref="L125" name="区域3_3_1_6_4_4"/>
    <protectedRange sqref="L125" name="区域3_3_2_6_4_2_2"/>
    <protectedRange sqref="L125" name="区域3_10_1_18_4_4"/>
    <protectedRange sqref="L125" name="区域3_6_9_1_18_4_2_2"/>
    <protectedRange sqref="L125" name="区域3_7_2_1_17_4_4"/>
    <protectedRange sqref="L125" name="区域3_3_1_1_1_5_4_2_2"/>
    <protectedRange sqref="L125" name="区域3_3_8_4_4"/>
    <protectedRange sqref="L125" name="区域3_10_19_4_2_2"/>
    <protectedRange sqref="L125" name="区域3_6_9_19_4_4"/>
    <protectedRange sqref="L125" name="区域3_7_2_19_4_2_2"/>
    <protectedRange sqref="L125" name="区域3_3_1_1_7_4_4"/>
    <protectedRange sqref="L125" name="区域3_3_2_1_6_4_2_2"/>
    <protectedRange sqref="L125" name="区域3_10_1_1_18_4_4"/>
    <protectedRange sqref="L125" name="区域3_6_9_1_1_18_4_2_2"/>
    <protectedRange sqref="L125" name="区域3_7_3_1_4_4"/>
    <protectedRange sqref="L125" name="区域3_6_9_2_1_4_2_2"/>
    <protectedRange sqref="L125" name="区域3_7_2_2_1_4_4"/>
    <protectedRange sqref="L125" name="区域3_6_9_1_2_1_4_2_2"/>
    <protectedRange sqref="L125" name="区域3_7_2_1_1_1_4_4"/>
    <protectedRange sqref="L125" name="区域3_6_9_1_1_1_1_4_2_2"/>
    <protectedRange sqref="L125" name="区域3_7_21_4_4"/>
    <protectedRange sqref="L125" name="区域3_3_1_8_4_2_2"/>
    <protectedRange sqref="L125" name="区域3_3_2_8_4_4"/>
    <protectedRange sqref="L125" name="区域3_10_1_20_4_2_2"/>
    <protectedRange sqref="L125" name="区域3_6_9_1_20_4_4"/>
    <protectedRange sqref="L125" name="区域3_7_2_1_19_4_2_2"/>
    <protectedRange sqref="L125" name="区域3_3_1_1_1_7_4_4"/>
    <protectedRange sqref="L125" name="区域3_3_3_2_4_2_2"/>
    <protectedRange sqref="L125" name="区域3_3_1_2_2_4_4"/>
    <protectedRange sqref="L125" name="区域3_3_2_2_2_4_2_2"/>
    <protectedRange sqref="L125" name="区域3_3_1_1_2_2_4_4"/>
    <protectedRange sqref="L125" name="区域3_3_2_1_1_2_4_2_2"/>
    <protectedRange sqref="L125" name="区域3_3_1_1_1_1_2_4_4"/>
    <protectedRange sqref="L125" name="区域3_3_10_4_2_2"/>
    <protectedRange sqref="L125" name="区域3_10_21_4_4"/>
    <protectedRange sqref="L125" name="区域3_6_9_21_4_2_2"/>
    <protectedRange sqref="L125" name="区域3_7_2_21_4_4"/>
    <protectedRange sqref="L125" name="区域3_3_1_1_9_4_2_2"/>
    <protectedRange sqref="L125" name="区域3_3_2_1_8_4_4"/>
    <protectedRange sqref="L125" name="区域3_10_1_1_20_4_2_2"/>
    <protectedRange sqref="L125" name="区域3_6_9_1_1_20_4_4"/>
    <protectedRange sqref="L125" name="区域3_7_3_3_4_2_2"/>
    <protectedRange sqref="L125" name="区域3_6_9_2_3_4_4"/>
    <protectedRange sqref="L125" name="区域3_7_2_2_3_4_2_2"/>
    <protectedRange sqref="L125" name="区域3_6_9_1_2_3_4_4"/>
    <protectedRange sqref="L125" name="区域3_7_2_1_1_3_4_2_2"/>
    <protectedRange sqref="L125" name="区域3_6_9_1_1_1_3_4_4"/>
    <protectedRange sqref="L125" name="区域3_7_24_4_2_2"/>
    <protectedRange sqref="L125" name="区域3_3_1_10_4_4"/>
    <protectedRange sqref="L125" name="区域3_3_2_10_4_2_2"/>
    <protectedRange sqref="L125" name="区域3_10_1_23_4_4"/>
    <protectedRange sqref="L125" name="区域3_6_9_1_23_4_2_2"/>
    <protectedRange sqref="L125" name="区域3_7_2_1_22_4_4"/>
    <protectedRange sqref="L125" name="区域3_3_1_1_1_9_4_2_2"/>
    <protectedRange sqref="L125" name="区域3_3_3_4_4_4"/>
    <protectedRange sqref="L125" name="区域3_3_1_2_4_4_2_2"/>
    <protectedRange sqref="L125" name="区域3_3_2_2_4_4_4"/>
    <protectedRange sqref="L125" name="区域3_3_1_1_2_4_4_2_2"/>
    <protectedRange sqref="L125" name="区域3_3_2_1_1_4_4_4"/>
    <protectedRange sqref="L125" name="区域3_3_1_1_1_1_4_4_2_2"/>
    <protectedRange sqref="L125" name="区域3_3_13_4_4"/>
    <protectedRange sqref="L125" name="区域3_10_24_4_2_2"/>
    <protectedRange sqref="L125" name="区域3_6_9_24_4_4"/>
    <protectedRange sqref="L125" name="区域3_7_2_24_4_2_2"/>
    <protectedRange sqref="L125" name="区域3_3_1_1_11_4_4"/>
    <protectedRange sqref="L125" name="区域3_3_2_1_10_4_2_2"/>
    <protectedRange sqref="L125" name="区域3_10_1_1_23_4_4"/>
    <protectedRange sqref="L125" name="区域3_6_9_1_1_23_4_2_2"/>
    <protectedRange sqref="L125" name="区域3_6_1_1_2_2_4"/>
    <protectedRange sqref="L125" name="区域3_11_1_6_1_2_2_2"/>
    <protectedRange sqref="L125" name="区域3_5_1_6_1_2_4"/>
    <protectedRange sqref="L125" name="区域3_3_6_2_2_2"/>
    <protectedRange sqref="L125" name="区域3_10_6_1_2_4"/>
    <protectedRange sqref="L125" name="区域3_6_9_6_1_2_2_2"/>
    <protectedRange sqref="L125" name="区域3_7_2_6_1_2_4"/>
    <protectedRange sqref="L125" name="区域3_3_1_1_5_2_2_2"/>
    <protectedRange sqref="L125" name="区域3_3_2_1_4_2_4"/>
    <protectedRange sqref="L125" name="区域3_10_1_1_5_1_2_2_2"/>
    <protectedRange sqref="L125" name="区域3_6_9_1_1_5_1_2_4"/>
    <protectedRange sqref="L125" name="区域3_6_1_2_1_2_2_2"/>
    <protectedRange sqref="L125" name="区域3_11_1_9_1_2_4"/>
    <protectedRange sqref="L125" name="区域3_5_1_9_1_2_2_2"/>
    <protectedRange sqref="L125" name="区域3_5_12_1_2_4"/>
    <protectedRange sqref="L125" name="区域3_8_1_11_1_2_2_2"/>
    <protectedRange sqref="L125" name="区域3_12_1_11_1_2_4"/>
    <protectedRange sqref="L125" name="区域3_7_1_1_11_1_2_2_2"/>
    <protectedRange sqref="L125" name="区域3_7_9_1_2_4"/>
    <protectedRange sqref="L125" name="区域3_3_1_2_5_2_2_2"/>
    <protectedRange sqref="L125" name="区域3_3_2_2_5_2_4"/>
    <protectedRange sqref="L125" name="区域3_10_1_8_1_2_2_2"/>
    <protectedRange sqref="L125" name="区域3_6_9_1_8_1_2_4"/>
    <protectedRange sqref="L125" name="区域3_7_2_1_7_1_2_2_2"/>
    <protectedRange sqref="L125" name="区域3_3_1_1_1_1_5_2_4"/>
    <protectedRange sqref="L125" name="区域3_5_14_1_2_2_2"/>
    <protectedRange sqref="L125" name="区域3_8_1_13_1_2_4"/>
    <protectedRange sqref="L125" name="区域3_12_1_13_1_2_2_2"/>
    <protectedRange sqref="L125" name="区域3_7_1_1_13_1_2_4"/>
    <protectedRange sqref="L125" name="区域3_6_1_7_1_2_2_2"/>
    <protectedRange sqref="L125" name="区域3_11_1_15_1_2_4"/>
    <protectedRange sqref="L125" name="区域3_5_1_15_1_2_2_2"/>
    <protectedRange sqref="L125" name="区域3_5_3_4_1_2_4"/>
    <protectedRange sqref="L125" name="区域3_8_1_1_9_1_2_2_2"/>
    <protectedRange sqref="L125" name="区域3_12_1_1_9_1_2_4"/>
    <protectedRange sqref="L125" name="区域3_7_1_1_1_9_1_2_2_2"/>
    <protectedRange sqref="L125" name="区域3_7_10_1_2_4"/>
    <protectedRange sqref="L125" name="区域3_3_1_3_1_2_2_2"/>
    <protectedRange sqref="L125" name="区域3_3_2_3_1_2_4"/>
    <protectedRange sqref="L125" name="区域3_10_1_9_1_2_2_2"/>
    <protectedRange sqref="L125" name="区域3_6_9_1_9_1_2_4"/>
    <protectedRange sqref="L125" name="区域3_7_2_1_8_1_2_2_2"/>
    <protectedRange sqref="L125" name="区域3_3_1_1_1_2_1_2_4"/>
    <protectedRange sqref="L125" name="区域3_3_5_1_2_2_2"/>
    <protectedRange sqref="L125" name="区域3_10_10_1_2_4"/>
    <protectedRange sqref="L125" name="区域3_6_9_10_1_2_2_2"/>
    <protectedRange sqref="L125" name="区域3_7_2_10_1_2_4"/>
    <protectedRange sqref="L125" name="区域3_3_1_1_4_1_2_2_2"/>
    <protectedRange sqref="L125" name="区域3_3_2_1_3_1_2_4"/>
    <protectedRange sqref="L125" name="区域3_10_1_1_9_1_2_2_2"/>
    <protectedRange sqref="L125" name="区域3_6_9_1_1_9_1_2_4"/>
    <protectedRange sqref="L125" name="区域3_7_19_1_2_2_2"/>
    <protectedRange sqref="L125" name="区域3_3_1_6_1_2_4"/>
    <protectedRange sqref="L125" name="区域3_3_2_6_1_2_2_2"/>
    <protectedRange sqref="L125" name="区域3_10_1_18_1_2_4"/>
    <protectedRange sqref="L125" name="区域3_6_9_1_18_1_2_2_2"/>
    <protectedRange sqref="L125" name="区域3_7_2_1_17_1_2_4"/>
    <protectedRange sqref="L125" name="区域3_3_1_1_1_5_1_2_2_2"/>
    <protectedRange sqref="L125" name="区域3_3_8_1_2_4"/>
    <protectedRange sqref="L125" name="区域3_10_19_1_2_2_2"/>
    <protectedRange sqref="L125" name="区域3_6_9_19_1_2_4"/>
    <protectedRange sqref="L125" name="区域3_7_2_19_1_2_2_2"/>
    <protectedRange sqref="L125" name="区域3_3_1_1_7_1_2_4"/>
    <protectedRange sqref="L125" name="区域3_3_2_1_6_1_2_2_2"/>
    <protectedRange sqref="L125" name="区域3_10_1_1_18_1_2_4"/>
    <protectedRange sqref="L125" name="区域3_6_9_1_1_18_1_2_2_2"/>
    <protectedRange sqref="L125" name="区域3_7_3_1_1_2_4"/>
    <protectedRange sqref="L125" name="区域3_6_9_2_1_1_2_2_2"/>
    <protectedRange sqref="L125" name="区域3_7_2_2_1_1_2_4"/>
    <protectedRange sqref="L125" name="区域3_6_9_1_2_1_1_2_2_2"/>
    <protectedRange sqref="L125" name="区域3_7_2_1_1_1_1_2_4"/>
    <protectedRange sqref="L125" name="区域3_6_9_1_1_1_1_1_2_2_2"/>
    <protectedRange sqref="L125" name="区域3_7_21_1_2_4"/>
    <protectedRange sqref="L125" name="区域3_3_1_8_1_2_2_2"/>
    <protectedRange sqref="L125" name="区域3_3_2_8_1_2_4"/>
    <protectedRange sqref="L125" name="区域3_10_1_20_1_2_2_2"/>
    <protectedRange sqref="L125" name="区域3_6_9_1_20_1_2_4"/>
    <protectedRange sqref="L125" name="区域3_7_2_1_19_1_2_2_2"/>
    <protectedRange sqref="L125" name="区域3_3_1_1_1_7_1_2_4"/>
    <protectedRange sqref="L125" name="区域3_3_3_2_1_2_2_2"/>
    <protectedRange sqref="L125" name="区域3_3_1_2_2_1_2_4"/>
    <protectedRange sqref="L125" name="区域3_3_2_2_2_1_2_2_2"/>
    <protectedRange sqref="L125" name="区域3_3_1_1_2_2_1_2_4"/>
    <protectedRange sqref="L125" name="区域3_3_2_1_1_2_1_2_2_2"/>
    <protectedRange sqref="L125" name="区域3_3_1_1_1_1_2_1_2_4"/>
    <protectedRange sqref="L125" name="区域3_3_10_1_2_2_2"/>
    <protectedRange sqref="L125" name="区域3_10_21_1_2_4"/>
    <protectedRange sqref="L125" name="区域3_6_9_21_1_2_2_2"/>
    <protectedRange sqref="L125" name="区域3_7_2_21_1_2_4"/>
    <protectedRange sqref="L125" name="区域3_3_1_1_9_1_2_2_2"/>
    <protectedRange sqref="L125" name="区域3_3_2_1_8_1_2_4"/>
    <protectedRange sqref="L125" name="区域3_10_1_1_20_1_2_2_2"/>
    <protectedRange sqref="L125" name="区域3_6_9_1_1_20_1_2_4"/>
    <protectedRange sqref="L125" name="区域3_7_3_3_1_2_2_2"/>
    <protectedRange sqref="L125" name="区域3_6_9_2_3_1_2_4"/>
    <protectedRange sqref="L125" name="区域3_7_2_2_3_1_2_2_2"/>
    <protectedRange sqref="L125" name="区域3_6_9_1_2_3_1_2_4"/>
    <protectedRange sqref="L125" name="区域3_7_2_1_1_3_1_2_2_2"/>
    <protectedRange sqref="L125" name="区域3_6_9_1_1_1_3_1_2_4"/>
    <protectedRange sqref="L125" name="区域3_7_24_1_2_2_2"/>
    <protectedRange sqref="L125" name="区域3_3_1_10_1_2_4"/>
    <protectedRange sqref="L125" name="区域3_3_2_10_1_2_2_2"/>
    <protectedRange sqref="L125" name="区域3_10_1_23_1_2_4"/>
    <protectedRange sqref="L125" name="区域3_6_9_1_23_1_2_2_2"/>
    <protectedRange sqref="L125" name="区域3_7_2_1_22_1_2_4"/>
    <protectedRange sqref="L125" name="区域3_3_1_1_1_9_1_2_2_2"/>
    <protectedRange sqref="L125" name="区域3_3_3_4_1_2_4"/>
    <protectedRange sqref="L125" name="区域3_3_1_2_4_1_2_2_2"/>
    <protectedRange sqref="L125" name="区域3_3_2_2_4_1_2_4"/>
    <protectedRange sqref="L125" name="区域3_3_1_1_2_4_1_2_2_2"/>
    <protectedRange sqref="L125" name="区域3_3_2_1_1_4_1_2_4"/>
    <protectedRange sqref="L125" name="区域3_3_1_1_1_1_4_1_2_2_2"/>
    <protectedRange sqref="L125" name="区域3_3_13_1_2_4"/>
    <protectedRange sqref="L125" name="区域3_10_24_1_2_2_2"/>
    <protectedRange sqref="L125" name="区域3_6_9_24_1_2_4"/>
    <protectedRange sqref="L125" name="区域3_7_2_24_1_2_2_2"/>
    <protectedRange sqref="L125" name="区域3_3_1_1_11_1_2_4"/>
    <protectedRange sqref="L125" name="区域3_3_2_1_10_1_2_2_2"/>
    <protectedRange sqref="L125" name="区域3_10_1_1_23_1_2_4"/>
    <protectedRange sqref="L125" name="区域3_6_9_1_1_23_1_2_2_2"/>
    <protectedRange sqref="L125" name="区域3_6_1_1_3_2_4"/>
    <protectedRange sqref="L125" name="区域3_11_1_6_2_2_2_2"/>
    <protectedRange sqref="L125" name="区域3_5_1_6_2_2_4"/>
    <protectedRange sqref="L125" name="区域3_3_12_2_2_2"/>
    <protectedRange sqref="L125" name="区域3_10_6_2_2_4"/>
    <protectedRange sqref="L125" name="区域3_6_9_6_2_2_2_2"/>
    <protectedRange sqref="L125" name="区域3_7_2_6_2_2_4"/>
    <protectedRange sqref="L125" name="区域3_3_1_1_12_2_2_2"/>
    <protectedRange sqref="L125" name="区域3_3_2_1_11_2_4"/>
    <protectedRange sqref="L125" name="区域3_10_1_1_5_2_2_2_2"/>
    <protectedRange sqref="L125" name="区域3_6_9_1_1_5_2_2_4"/>
    <protectedRange sqref="L125" name="区域3_6_1_2_2_2_2_2"/>
    <protectedRange sqref="L125" name="区域3_11_1_9_2_2_4"/>
    <protectedRange sqref="L125" name="区域3_5_1_9_2_2_2_2"/>
    <protectedRange sqref="L125" name="区域3_5_12_2_2_4"/>
    <protectedRange sqref="L125" name="区域3_8_1_11_2_2_2_2"/>
    <protectedRange sqref="L125" name="区域3_12_1_11_2_2_4"/>
    <protectedRange sqref="L125" name="区域3_7_1_1_11_2_2_2_2"/>
    <protectedRange sqref="L125" name="区域3_7_9_2_2_4"/>
    <protectedRange sqref="L125" name="区域3_3_1_2_6_2_2_2"/>
    <protectedRange sqref="L125" name="区域3_3_2_2_6_2_4"/>
    <protectedRange sqref="L125" name="区域3_10_1_8_2_2_2_2"/>
    <protectedRange sqref="L125" name="区域3_6_9_1_8_2_2_4"/>
    <protectedRange sqref="L125" name="区域3_7_2_1_7_2_2_2_2"/>
    <protectedRange sqref="L125" name="区域3_3_1_1_1_1_6_2_4"/>
    <protectedRange sqref="L125" name="区域3_5_14_2_2_2_2"/>
    <protectedRange sqref="L125" name="区域3_8_1_13_2_2_4"/>
    <protectedRange sqref="L125" name="区域3_12_1_13_2_2_2_2"/>
    <protectedRange sqref="L125" name="区域3_7_1_1_13_2_2_4"/>
    <protectedRange sqref="L125" name="区域3_6_1_7_2_2_2_2"/>
    <protectedRange sqref="L125" name="区域3_11_1_15_2_2_4"/>
    <protectedRange sqref="L125" name="区域3_5_1_15_2_2_2_2"/>
    <protectedRange sqref="L125" name="区域3_5_3_4_2_2_4"/>
    <protectedRange sqref="L125" name="区域3_8_1_1_9_2_2_2_2"/>
    <protectedRange sqref="L125" name="区域3_12_1_1_9_2_2_4"/>
    <protectedRange sqref="L125" name="区域3_7_1_1_1_9_2_2_2_2"/>
    <protectedRange sqref="L125" name="区域3_7_10_2_2_4"/>
    <protectedRange sqref="L125" name="区域3_3_1_3_2_2_2_2"/>
    <protectedRange sqref="L125" name="区域3_3_2_3_2_2_4"/>
    <protectedRange sqref="L125" name="区域3_10_1_9_2_2_2_2"/>
    <protectedRange sqref="L125" name="区域3_6_9_1_9_2_2_4"/>
    <protectedRange sqref="L125" name="区域3_7_2_1_8_2_2_2_2"/>
    <protectedRange sqref="L125" name="区域3_3_1_1_1_2_2_2_4"/>
    <protectedRange sqref="L125" name="区域3_3_5_2_2_2_2"/>
    <protectedRange sqref="L125" name="区域3_10_10_2_2_4"/>
    <protectedRange sqref="L125" name="区域3_6_9_10_2_2_2_2"/>
    <protectedRange sqref="L125" name="区域3_7_2_10_2_2_4"/>
    <protectedRange sqref="L125" name="区域3_3_1_1_4_2_2_2_2"/>
    <protectedRange sqref="L125" name="区域3_3_2_1_3_2_2_4"/>
    <protectedRange sqref="L125" name="区域3_10_1_1_9_2_2_2_2"/>
    <protectedRange sqref="L125" name="区域3_6_9_1_1_9_2_2_4"/>
    <protectedRange sqref="L125" name="区域3_7_19_2_2_2_2"/>
    <protectedRange sqref="L125" name="区域3_3_1_6_2_2_4"/>
    <protectedRange sqref="L125" name="区域3_3_2_6_2_2_2_2"/>
    <protectedRange sqref="L125" name="区域3_10_1_18_2_2_4"/>
    <protectedRange sqref="L125" name="区域3_6_9_1_18_2_2_2_2"/>
    <protectedRange sqref="L125" name="区域3_7_2_1_17_2_2_4"/>
    <protectedRange sqref="L125" name="区域3_3_1_1_1_5_2_2_2_2"/>
    <protectedRange sqref="L125" name="区域3_3_8_2_2_4"/>
    <protectedRange sqref="L125" name="区域3_10_19_2_2_2_2"/>
    <protectedRange sqref="L125" name="区域3_6_9_19_2_2_4"/>
    <protectedRange sqref="L125" name="区域3_7_2_19_2_2_2_2"/>
    <protectedRange sqref="L125" name="区域3_3_1_1_7_2_2_4"/>
    <protectedRange sqref="L125" name="区域3_3_2_1_6_2_2_2_2"/>
    <protectedRange sqref="L125" name="区域3_10_1_1_18_2_2_4"/>
    <protectedRange sqref="L125" name="区域3_6_9_1_1_18_2_2_2_2"/>
    <protectedRange sqref="L125" name="区域3_7_3_1_2_2_4"/>
    <protectedRange sqref="L125" name="区域3_6_9_2_1_2_2_2_2"/>
    <protectedRange sqref="L125" name="区域3_7_2_2_1_2_2_4"/>
    <protectedRange sqref="L125" name="区域3_6_9_1_2_1_2_2_2_2"/>
    <protectedRange sqref="L125" name="区域3_7_2_1_1_1_2_2_4"/>
    <protectedRange sqref="L125" name="区域3_6_9_1_1_1_1_2_2_2_2"/>
    <protectedRange sqref="L125" name="区域3_7_21_2_2_4"/>
    <protectedRange sqref="L125" name="区域3_3_1_8_2_2_2_2"/>
    <protectedRange sqref="L125" name="区域3_3_2_8_2_2_4"/>
    <protectedRange sqref="L125" name="区域3_10_1_20_2_2_2_2"/>
    <protectedRange sqref="L125" name="区域3_6_9_1_20_2_2_4"/>
    <protectedRange sqref="L125" name="区域3_7_2_1_19_2_2_2_2"/>
    <protectedRange sqref="L125" name="区域3_3_1_1_1_7_2_2_4"/>
    <protectedRange sqref="L125" name="区域3_3_3_2_2_2_2_2"/>
    <protectedRange sqref="L125" name="区域3_3_1_2_2_2_2_4"/>
    <protectedRange sqref="L125" name="区域3_3_2_2_2_2_2_2_2"/>
    <protectedRange sqref="L125" name="区域3_3_1_1_2_2_2_2_4"/>
    <protectedRange sqref="L125" name="区域3_3_2_1_1_2_2_2_2_2"/>
    <protectedRange sqref="L125" name="区域3_3_1_1_1_1_2_2_2_4"/>
    <protectedRange sqref="L125" name="区域3_3_10_2_2_2_2"/>
    <protectedRange sqref="L125" name="区域3_10_21_2_2_4"/>
    <protectedRange sqref="L125" name="区域3_6_9_21_2_2_2_2"/>
    <protectedRange sqref="L125" name="区域3_7_2_21_2_2_4"/>
    <protectedRange sqref="L125" name="区域3_3_1_1_9_2_2_2_2"/>
    <protectedRange sqref="L125" name="区域3_3_2_1_8_2_2_4"/>
    <protectedRange sqref="L125" name="区域3_10_1_1_20_2_2_2_2"/>
    <protectedRange sqref="L125" name="区域3_6_9_1_1_20_2_2_4"/>
    <protectedRange sqref="L125" name="区域3_7_3_3_2_2_2_2"/>
    <protectedRange sqref="L125" name="区域3_6_9_2_3_2_2_4"/>
    <protectedRange sqref="L125" name="区域3_7_2_2_3_2_2_2_2"/>
    <protectedRange sqref="L125" name="区域3_6_9_1_2_3_2_2_4"/>
    <protectedRange sqref="L125" name="区域3_7_2_1_1_3_2_2_2_2"/>
    <protectedRange sqref="L125" name="区域3_6_9_1_1_1_3_2_2_4"/>
    <protectedRange sqref="L125" name="区域3_7_24_2_2_2_2"/>
    <protectedRange sqref="L125" name="区域3_3_1_10_2_2_4"/>
    <protectedRange sqref="L125" name="区域3_3_2_10_2_2_2_2"/>
    <protectedRange sqref="L125" name="区域3_10_1_23_2_2_4"/>
    <protectedRange sqref="L125" name="区域3_6_9_1_23_2_2_2_2"/>
    <protectedRange sqref="L125" name="区域3_7_2_1_22_2_2_4"/>
    <protectedRange sqref="L125" name="区域3_3_1_1_1_9_2_2_2_2"/>
    <protectedRange sqref="L125" name="区域3_3_3_4_2_2_4"/>
    <protectedRange sqref="L125" name="区域3_3_1_2_4_2_2_2_2"/>
    <protectedRange sqref="L125" name="区域3_3_2_2_4_2_2_4"/>
    <protectedRange sqref="L125" name="区域3_3_1_1_2_4_2_2_2_2"/>
    <protectedRange sqref="L125" name="区域3_3_2_1_1_4_2_2_4"/>
    <protectedRange sqref="L125" name="区域3_3_1_1_1_1_4_2_2_2_2"/>
    <protectedRange sqref="L125" name="区域3_3_13_2_2_4"/>
    <protectedRange sqref="L125" name="区域3_10_24_2_2_2_2"/>
    <protectedRange sqref="L125" name="区域3_6_9_24_2_2_4"/>
    <protectedRange sqref="L125" name="区域3_7_2_24_2_2_2_2"/>
    <protectedRange sqref="L125" name="区域3_3_1_1_11_2_2_4"/>
    <protectedRange sqref="L125" name="区域3_3_2_1_10_2_2_2_2"/>
    <protectedRange sqref="L125" name="区域3_10_1_1_23_2_2_4"/>
    <protectedRange sqref="L125" name="区域3_6_9_1_1_23_2_2_2_2"/>
    <protectedRange sqref="L125" name="区域3_6_1_1_5_1_1_2"/>
    <protectedRange sqref="L125" name="区域3_11_1_6_4_1_1_2"/>
    <protectedRange sqref="L125" name="区域3_5_1_6_4_1_1_2"/>
    <protectedRange sqref="L125" name="区域3_3_15_1_1_2"/>
    <protectedRange sqref="L125" name="区域3_10_6_4_1_1_2"/>
    <protectedRange sqref="L125" name="区域3_6_9_6_4_1_1_2"/>
    <protectedRange sqref="L125" name="区域3_7_2_6_4_1_1_2"/>
    <protectedRange sqref="L125" name="区域3_3_1_1_14_1_1_2"/>
    <protectedRange sqref="L125" name="区域3_3_2_1_13_1_1_2"/>
    <protectedRange sqref="L125" name="区域3_10_1_1_5_4_1_1_2"/>
    <protectedRange sqref="L125" name="区域3_6_9_1_1_5_4_1_1_2"/>
    <protectedRange sqref="L125" name="区域3_6_1_2_4_1_1_2"/>
    <protectedRange sqref="L125" name="区域3_11_1_9_4_1_1_2"/>
    <protectedRange sqref="L125" name="区域3_5_1_9_4_1_1_2"/>
    <protectedRange sqref="L125" name="区域3_5_12_4_1_1_2"/>
    <protectedRange sqref="L125" name="区域3_8_1_11_4_1_1_2"/>
    <protectedRange sqref="L125" name="区域3_12_1_11_4_1_1_2"/>
    <protectedRange sqref="L125" name="区域3_7_1_1_11_4_1_1_2"/>
    <protectedRange sqref="L125" name="区域3_7_9_4_1_1_2"/>
    <protectedRange sqref="L125" name="区域3_3_1_2_8_1_1_2"/>
    <protectedRange sqref="L125" name="区域3_3_2_2_8_1_1_2"/>
    <protectedRange sqref="L125" name="区域3_10_1_8_4_1_1_2"/>
    <protectedRange sqref="L125" name="区域3_6_9_1_8_4_1_1_2"/>
    <protectedRange sqref="L125" name="区域3_7_2_1_7_4_1_1_2"/>
    <protectedRange sqref="L125" name="区域3_3_1_1_1_1_8_1_1_2"/>
    <protectedRange sqref="L125" name="区域3_5_14_4_1_1_2"/>
    <protectedRange sqref="L125" name="区域3_8_1_13_4_1_1_2"/>
    <protectedRange sqref="L125" name="区域3_12_1_13_4_1_1_2"/>
    <protectedRange sqref="L125" name="区域3_7_1_1_13_4_1_1_2"/>
    <protectedRange sqref="L125" name="区域3_6_1_7_4_1_1_2"/>
    <protectedRange sqref="L125" name="区域3_11_1_15_4_1_1_2"/>
    <protectedRange sqref="L125" name="区域3_5_1_15_4_1_1_2"/>
    <protectedRange sqref="L125" name="区域3_5_3_4_4_1_1_2"/>
    <protectedRange sqref="L125" name="区域3_8_1_1_9_4_1_1_2"/>
    <protectedRange sqref="L125" name="区域3_12_1_1_9_4_1_1_2"/>
    <protectedRange sqref="L125" name="区域3_7_1_1_1_9_4_1_1_2"/>
    <protectedRange sqref="L125" name="区域3_7_10_4_1_1_2"/>
    <protectedRange sqref="L125" name="区域3_3_1_3_4_1_1_2"/>
    <protectedRange sqref="L125" name="区域3_3_2_3_4_1_1_2"/>
    <protectedRange sqref="L125" name="区域3_10_1_9_4_1_1_2"/>
    <protectedRange sqref="L125" name="区域3_6_9_1_9_4_1_1_2"/>
    <protectedRange sqref="L125" name="区域3_7_2_1_8_4_1_1_2"/>
    <protectedRange sqref="L125" name="区域3_3_1_1_1_2_4_1_1_2"/>
    <protectedRange sqref="L125" name="区域3_3_5_4_1_1_2"/>
    <protectedRange sqref="L125" name="区域3_10_10_4_1_1_2"/>
    <protectedRange sqref="L125" name="区域3_6_9_10_4_1_1_2"/>
    <protectedRange sqref="L125" name="区域3_7_2_10_4_1_1_2"/>
    <protectedRange sqref="L125" name="区域3_3_1_1_4_4_1_1_2"/>
    <protectedRange sqref="L125" name="区域3_3_2_1_3_4_1_1_2"/>
    <protectedRange sqref="L125" name="区域3_10_1_1_9_4_1_1_2"/>
    <protectedRange sqref="L125" name="区域3_6_9_1_1_9_4_1_1_2"/>
    <protectedRange sqref="L125" name="区域3_7_19_4_1_1_2"/>
    <protectedRange sqref="L125" name="区域3_3_1_6_4_1_1_2"/>
    <protectedRange sqref="L125" name="区域3_3_2_6_4_1_1_2"/>
    <protectedRange sqref="L125" name="区域3_10_1_18_4_1_1_2"/>
    <protectedRange sqref="L125" name="区域3_6_9_1_18_4_1_1_2"/>
    <protectedRange sqref="L125" name="区域3_7_2_1_17_4_1_1_2"/>
    <protectedRange sqref="L125" name="区域3_3_1_1_1_5_4_1_1_2"/>
    <protectedRange sqref="L125" name="区域3_3_8_4_1_1_2"/>
    <protectedRange sqref="L125" name="区域3_10_19_4_1_1_2"/>
    <protectedRange sqref="L125" name="区域3_6_9_19_4_1_1_2"/>
    <protectedRange sqref="L125" name="区域3_7_2_19_4_1_1_2"/>
    <protectedRange sqref="L125" name="区域3_3_1_1_7_4_1_1_2"/>
    <protectedRange sqref="L125" name="区域3_3_2_1_6_4_1_1_2"/>
    <protectedRange sqref="L125" name="区域3_10_1_1_18_4_1_1_2"/>
    <protectedRange sqref="L125" name="区域3_6_9_1_1_18_4_1_1_2"/>
    <protectedRange sqref="L125" name="区域3_7_3_1_4_1_1_2"/>
    <protectedRange sqref="L125" name="区域3_6_9_2_1_4_1_1_2"/>
    <protectedRange sqref="L125" name="区域3_7_2_2_1_4_1_1_2"/>
    <protectedRange sqref="L125" name="区域3_6_9_1_2_1_4_1_1_2"/>
    <protectedRange sqref="L125" name="区域3_7_2_1_1_1_4_1_1_2"/>
    <protectedRange sqref="L125" name="区域3_6_9_1_1_1_1_4_1_1_2"/>
    <protectedRange sqref="L125" name="区域3_7_21_4_1_1_2"/>
    <protectedRange sqref="L125" name="区域3_3_1_8_4_1_1_2"/>
    <protectedRange sqref="L125" name="区域3_3_2_8_4_1_1_2"/>
    <protectedRange sqref="L125" name="区域3_10_1_20_4_1_1_2"/>
    <protectedRange sqref="L125" name="区域3_6_9_1_20_4_1_1_2"/>
    <protectedRange sqref="L125" name="区域3_7_2_1_19_4_1_1_2"/>
    <protectedRange sqref="L125" name="区域3_3_1_1_1_7_4_1_1_2"/>
    <protectedRange sqref="L125" name="区域3_3_3_2_4_1_1_2"/>
    <protectedRange sqref="L125" name="区域3_3_1_2_2_4_1_1_2"/>
    <protectedRange sqref="L125" name="区域3_3_2_2_2_4_1_1_2"/>
    <protectedRange sqref="L125" name="区域3_3_1_1_2_2_4_1_1_2"/>
    <protectedRange sqref="L125" name="区域3_3_2_1_1_2_4_1_1_2"/>
    <protectedRange sqref="L125" name="区域3_3_1_1_1_1_2_4_1_1_2"/>
    <protectedRange sqref="L125" name="区域3_3_10_4_1_1_2"/>
    <protectedRange sqref="L125" name="区域3_10_21_4_1_1_2"/>
    <protectedRange sqref="L125" name="区域3_6_9_21_4_1_1_2"/>
    <protectedRange sqref="L125" name="区域3_7_2_21_4_1_1_2"/>
    <protectedRange sqref="L125" name="区域3_3_1_1_9_4_1_1_2"/>
    <protectedRange sqref="L125" name="区域3_3_2_1_8_4_1_1_2"/>
    <protectedRange sqref="L125" name="区域3_10_1_1_20_4_1_1_2"/>
    <protectedRange sqref="L125" name="区域3_6_9_1_1_20_4_1_1_2"/>
    <protectedRange sqref="L125" name="区域3_7_3_3_4_1_1_2"/>
    <protectedRange sqref="L125" name="区域3_6_9_2_3_4_1_1_2"/>
    <protectedRange sqref="L125" name="区域3_7_2_2_3_4_1_1_2"/>
    <protectedRange sqref="L125" name="区域3_6_9_1_2_3_4_1_1_2"/>
    <protectedRange sqref="L125" name="区域3_7_2_1_1_3_4_1_1_2"/>
    <protectedRange sqref="L125" name="区域3_6_9_1_1_1_3_4_1_1_2"/>
    <protectedRange sqref="L125" name="区域3_7_24_4_1_1_2"/>
    <protectedRange sqref="L125" name="区域3_3_1_10_4_1_1_2"/>
    <protectedRange sqref="L125" name="区域3_3_2_10_4_1_1_2"/>
    <protectedRange sqref="L125" name="区域3_10_1_23_4_1_1_2"/>
    <protectedRange sqref="L125" name="区域3_6_9_1_23_4_1_1_2"/>
    <protectedRange sqref="L125" name="区域3_7_2_1_22_4_1_1_2"/>
    <protectedRange sqref="L125" name="区域3_3_1_1_1_9_4_1_1_2"/>
    <protectedRange sqref="L125" name="区域3_3_3_4_4_1_1_2"/>
    <protectedRange sqref="L125" name="区域3_3_1_2_4_4_1_1_2"/>
    <protectedRange sqref="L125" name="区域3_3_2_2_4_4_1_1_2"/>
    <protectedRange sqref="L125" name="区域3_3_1_1_2_4_4_1_1_2"/>
    <protectedRange sqref="L125" name="区域3_3_2_1_1_4_4_1_1_2"/>
    <protectedRange sqref="L125" name="区域3_3_1_1_1_1_4_4_1_1_2"/>
    <protectedRange sqref="L125" name="区域3_3_13_4_1_1_2"/>
    <protectedRange sqref="L125" name="区域3_10_24_4_1_1_2"/>
    <protectedRange sqref="L125" name="区域3_6_9_24_4_1_1_2"/>
    <protectedRange sqref="L125" name="区域3_7_2_24_4_1_1_2"/>
    <protectedRange sqref="L125" name="区域3_3_1_1_11_4_1_1_2"/>
    <protectedRange sqref="L125" name="区域3_3_2_1_10_4_1_1_2"/>
    <protectedRange sqref="L125" name="区域3_10_1_1_23_4_1_1_2"/>
    <protectedRange sqref="L125" name="区域3_6_9_1_1_23_4_1_1_2"/>
    <protectedRange sqref="L125" name="区域3_6_1_1_2_2_1_1_2"/>
    <protectedRange sqref="L125" name="区域3_11_1_6_1_2_1_1_2"/>
    <protectedRange sqref="L125" name="区域3_5_1_6_1_2_1_1_2"/>
    <protectedRange sqref="L125" name="区域3_3_6_2_1_1_2"/>
    <protectedRange sqref="L125" name="区域3_10_6_1_2_1_1_2"/>
    <protectedRange sqref="L125" name="区域3_6_9_6_1_2_1_1_2"/>
    <protectedRange sqref="L125" name="区域3_7_2_6_1_2_1_1_2"/>
    <protectedRange sqref="L125" name="区域3_3_1_1_5_2_1_1_2"/>
    <protectedRange sqref="L125" name="区域3_3_2_1_4_2_1_1_2"/>
    <protectedRange sqref="L125" name="区域3_10_1_1_5_1_2_1_1_2"/>
    <protectedRange sqref="L125" name="区域3_6_9_1_1_5_1_2_1_1_2"/>
    <protectedRange sqref="L125" name="区域3_6_1_2_1_2_1_1_2"/>
    <protectedRange sqref="L125" name="区域3_11_1_9_1_2_1_1_2"/>
    <protectedRange sqref="L125" name="区域3_5_1_9_1_2_1_1_2"/>
    <protectedRange sqref="L125" name="区域3_5_12_1_2_1_1_2"/>
    <protectedRange sqref="L125" name="区域3_8_1_11_1_2_1_1_2"/>
    <protectedRange sqref="L125" name="区域3_12_1_11_1_2_1_1_2"/>
    <protectedRange sqref="L125" name="区域3_7_1_1_11_1_2_1_1_2"/>
    <protectedRange sqref="L125" name="区域3_7_9_1_2_1_1_2"/>
    <protectedRange sqref="L125" name="区域3_3_1_2_5_2_1_1_2"/>
    <protectedRange sqref="L125" name="区域3_3_2_2_5_2_1_1_2"/>
    <protectedRange sqref="L125" name="区域3_10_1_8_1_2_1_1_2"/>
    <protectedRange sqref="L125" name="区域3_6_9_1_8_1_2_1_1_2"/>
    <protectedRange sqref="L125" name="区域3_7_2_1_7_1_2_1_1_2"/>
    <protectedRange sqref="L125" name="区域3_3_1_1_1_1_5_2_1_1_2"/>
    <protectedRange sqref="L125" name="区域3_5_14_1_2_1_1_2"/>
    <protectedRange sqref="L125" name="区域3_8_1_13_1_2_1_1_2"/>
    <protectedRange sqref="L125" name="区域3_12_1_13_1_2_1_1_2"/>
    <protectedRange sqref="L125" name="区域3_7_1_1_13_1_2_1_1_2"/>
    <protectedRange sqref="L125" name="区域3_6_1_7_1_2_1_1_2"/>
    <protectedRange sqref="L125" name="区域3_11_1_15_1_2_1_1_2"/>
    <protectedRange sqref="L125" name="区域3_5_1_15_1_2_1_1_2"/>
    <protectedRange sqref="L125" name="区域3_5_3_4_1_2_1_1_2"/>
    <protectedRange sqref="L125" name="区域3_8_1_1_9_1_2_1_1_2"/>
    <protectedRange sqref="L125" name="区域3_12_1_1_9_1_2_1_1_2"/>
    <protectedRange sqref="L125" name="区域3_7_1_1_1_9_1_2_1_1_2"/>
    <protectedRange sqref="L125" name="区域3_7_10_1_2_1_1_2"/>
    <protectedRange sqref="L125" name="区域3_3_1_3_1_2_1_1_2"/>
    <protectedRange sqref="L125" name="区域3_3_2_3_1_2_1_1_2"/>
    <protectedRange sqref="L125" name="区域3_10_1_9_1_2_1_1_2"/>
    <protectedRange sqref="L125" name="区域3_6_9_1_9_1_2_1_1_2"/>
    <protectedRange sqref="L125" name="区域3_7_2_1_8_1_2_1_1_2"/>
    <protectedRange sqref="L125" name="区域3_3_1_1_1_2_1_2_1_1_2"/>
    <protectedRange sqref="L125" name="区域3_3_5_1_2_1_1_2"/>
    <protectedRange sqref="L125" name="区域3_10_10_1_2_1_1_2"/>
    <protectedRange sqref="L125" name="区域3_6_9_10_1_2_1_1_2"/>
    <protectedRange sqref="L125" name="区域3_7_2_10_1_2_1_1_2"/>
    <protectedRange sqref="L125" name="区域3_3_1_1_4_1_2_1_1_2"/>
    <protectedRange sqref="L125" name="区域3_3_2_1_3_1_2_1_1_2"/>
    <protectedRange sqref="L125" name="区域3_10_1_1_9_1_2_1_1_2"/>
    <protectedRange sqref="L125" name="区域3_6_9_1_1_9_1_2_1_1_2"/>
    <protectedRange sqref="L125" name="区域3_7_19_1_2_1_1_2"/>
    <protectedRange sqref="L125" name="区域3_3_1_6_1_2_1_1_2"/>
    <protectedRange sqref="L125" name="区域3_3_2_6_1_2_1_1_2"/>
    <protectedRange sqref="L125" name="区域3_10_1_18_1_2_1_1_2"/>
    <protectedRange sqref="L125" name="区域3_6_9_1_18_1_2_1_1_2"/>
    <protectedRange sqref="L125" name="区域3_7_2_1_17_1_2_1_1_2"/>
    <protectedRange sqref="L125" name="区域3_3_1_1_1_5_1_2_1_1_2"/>
    <protectedRange sqref="L125" name="区域3_3_8_1_2_1_1_2"/>
    <protectedRange sqref="L125" name="区域3_10_19_1_2_1_1_2"/>
    <protectedRange sqref="L125" name="区域3_6_9_19_1_2_1_1_2"/>
    <protectedRange sqref="L125" name="区域3_7_2_19_1_2_1_1_2"/>
    <protectedRange sqref="L125" name="区域3_3_1_1_7_1_2_1_1_2"/>
    <protectedRange sqref="L125" name="区域3_3_2_1_6_1_2_1_1_2"/>
    <protectedRange sqref="L125" name="区域3_10_1_1_18_1_2_1_1_2"/>
    <protectedRange sqref="L125" name="区域3_6_9_1_1_18_1_2_1_1_2"/>
    <protectedRange sqref="L125" name="区域3_7_3_1_1_2_1_1_2"/>
    <protectedRange sqref="L125" name="区域3_6_9_2_1_1_2_1_1_2"/>
    <protectedRange sqref="L125" name="区域3_7_2_2_1_1_2_1_1_2"/>
    <protectedRange sqref="L125" name="区域3_6_9_1_2_1_1_2_1_1_2"/>
    <protectedRange sqref="L125" name="区域3_7_2_1_1_1_1_2_1_1_2"/>
    <protectedRange sqref="L125" name="区域3_6_9_1_1_1_1_1_2_1_1_2"/>
    <protectedRange sqref="L125" name="区域3_7_21_1_2_1_1_2"/>
    <protectedRange sqref="L125" name="区域3_3_1_8_1_2_1_1_2"/>
    <protectedRange sqref="L125" name="区域3_3_2_8_1_2_1_1_2"/>
    <protectedRange sqref="L125" name="区域3_10_1_20_1_2_1_1_2"/>
    <protectedRange sqref="L125" name="区域3_6_9_1_20_1_2_1_1_2"/>
    <protectedRange sqref="L125" name="区域3_7_2_1_19_1_2_1_1_2"/>
    <protectedRange sqref="L125" name="区域3_3_1_1_1_7_1_2_1_1_2"/>
    <protectedRange sqref="L125" name="区域3_3_3_2_1_2_1_1_2"/>
    <protectedRange sqref="L125" name="区域3_3_1_2_2_1_2_1_1_2"/>
    <protectedRange sqref="L125" name="区域3_3_2_2_2_1_2_1_1_2"/>
    <protectedRange sqref="L125" name="区域3_3_1_1_2_2_1_2_1_1_2"/>
    <protectedRange sqref="L125" name="区域3_3_2_1_1_2_1_2_1_1_2"/>
    <protectedRange sqref="L125" name="区域3_3_1_1_1_1_2_1_2_1_1_2"/>
    <protectedRange sqref="L125" name="区域3_3_10_1_2_1_1_2"/>
    <protectedRange sqref="L125" name="区域3_10_21_1_2_1_1_2"/>
    <protectedRange sqref="L125" name="区域3_6_9_21_1_2_1_1_2"/>
    <protectedRange sqref="L125" name="区域3_7_2_21_1_2_1_1_2"/>
    <protectedRange sqref="L125" name="区域3_3_1_1_9_1_2_1_1_2"/>
    <protectedRange sqref="L125" name="区域3_3_2_1_8_1_2_1_1_2"/>
    <protectedRange sqref="L125" name="区域3_10_1_1_20_1_2_1_1_2"/>
    <protectedRange sqref="L125" name="区域3_6_9_1_1_20_1_2_1_1_2"/>
    <protectedRange sqref="L125" name="区域3_7_3_3_1_2_1_1_2"/>
    <protectedRange sqref="L125" name="区域3_6_9_2_3_1_2_1_1_2"/>
    <protectedRange sqref="L125" name="区域3_7_2_2_3_1_2_1_1_2"/>
    <protectedRange sqref="L125" name="区域3_6_9_1_2_3_1_2_1_1_2"/>
    <protectedRange sqref="L125" name="区域3_7_2_1_1_3_1_2_1_1_2"/>
    <protectedRange sqref="L125" name="区域3_6_9_1_1_1_3_1_2_1_1_2"/>
    <protectedRange sqref="L125" name="区域3_7_24_1_2_1_1_2"/>
    <protectedRange sqref="L125" name="区域3_3_1_10_1_2_1_1_2"/>
    <protectedRange sqref="L125" name="区域3_3_2_10_1_2_1_1_2"/>
    <protectedRange sqref="L125" name="区域3_10_1_23_1_2_1_1_2"/>
    <protectedRange sqref="L125" name="区域3_6_9_1_23_1_2_1_1_2"/>
    <protectedRange sqref="L125" name="区域3_7_2_1_22_1_2_1_1_2"/>
    <protectedRange sqref="L125" name="区域3_3_1_1_1_9_1_2_1_1_2"/>
    <protectedRange sqref="L125" name="区域3_3_3_4_1_2_1_1_2"/>
    <protectedRange sqref="L125" name="区域3_3_1_2_4_1_2_1_1_2"/>
    <protectedRange sqref="L125" name="区域3_3_2_2_4_1_2_1_1_2"/>
    <protectedRange sqref="L125" name="区域3_3_1_1_2_4_1_2_1_1_2"/>
    <protectedRange sqref="L125" name="区域3_3_2_1_1_4_1_2_1_1_2"/>
    <protectedRange sqref="L125" name="区域3_3_1_1_1_1_4_1_2_1_1_2"/>
    <protectedRange sqref="L125" name="区域3_3_13_1_2_1_1_2"/>
    <protectedRange sqref="L125" name="区域3_10_24_1_2_1_1_2"/>
    <protectedRange sqref="L125" name="区域3_6_9_24_1_2_1_1_2"/>
    <protectedRange sqref="L125" name="区域3_7_2_24_1_2_1_1_2"/>
    <protectedRange sqref="L125" name="区域3_3_1_1_11_1_2_1_1_2"/>
    <protectedRange sqref="L125" name="区域3_3_2_1_10_1_2_1_1_2"/>
    <protectedRange sqref="L125" name="区域3_10_1_1_23_1_2_1_1_2"/>
    <protectedRange sqref="L125" name="区域3_6_9_1_1_23_1_2_1_1_2"/>
    <protectedRange sqref="L125" name="区域3_6_1_1_3_2_1_1_2"/>
    <protectedRange sqref="L125" name="区域3_11_1_6_2_2_1_1_2"/>
    <protectedRange sqref="L125" name="区域3_5_1_6_2_2_1_1_2"/>
    <protectedRange sqref="L125" name="区域3_3_12_2_1_1_2"/>
    <protectedRange sqref="L125" name="区域3_10_6_2_2_1_1_2"/>
    <protectedRange sqref="L125" name="区域3_6_9_6_2_2_1_1_2"/>
    <protectedRange sqref="L125" name="区域3_7_2_6_2_2_1_1_2"/>
    <protectedRange sqref="L125" name="区域3_3_1_1_12_2_1_1_2"/>
    <protectedRange sqref="L125" name="区域3_3_2_1_11_2_1_1_2"/>
    <protectedRange sqref="L125" name="区域3_10_1_1_5_2_2_1_1_2"/>
    <protectedRange sqref="L125" name="区域3_6_9_1_1_5_2_2_1_1_2"/>
    <protectedRange sqref="L125" name="区域3_6_1_2_2_2_1_1_2"/>
    <protectedRange sqref="L125" name="区域3_11_1_9_2_2_1_1_2"/>
    <protectedRange sqref="L125" name="区域3_5_1_9_2_2_1_1_2"/>
    <protectedRange sqref="L125" name="区域3_5_12_2_2_1_1_2"/>
    <protectedRange sqref="L125" name="区域3_8_1_11_2_2_1_1_2"/>
    <protectedRange sqref="L125" name="区域3_12_1_11_2_2_1_1_2"/>
    <protectedRange sqref="L125" name="区域3_7_1_1_11_2_2_1_1_2"/>
    <protectedRange sqref="L125" name="区域3_7_9_2_2_1_1_2"/>
    <protectedRange sqref="L125" name="区域3_3_1_2_6_2_1_1_2"/>
    <protectedRange sqref="L125" name="区域3_3_2_2_6_2_1_1_2"/>
    <protectedRange sqref="L125" name="区域3_10_1_8_2_2_1_1_2"/>
    <protectedRange sqref="L125" name="区域3_6_9_1_8_2_2_1_1_2"/>
    <protectedRange sqref="L125" name="区域3_7_2_1_7_2_2_1_1_2"/>
    <protectedRange sqref="L125" name="区域3_3_1_1_1_1_6_2_1_1_2"/>
    <protectedRange sqref="L125" name="区域3_5_14_2_2_1_1_2"/>
    <protectedRange sqref="L125" name="区域3_8_1_13_2_2_1_1_2"/>
    <protectedRange sqref="L125" name="区域3_12_1_13_2_2_1_1_2"/>
    <protectedRange sqref="L125" name="区域3_7_1_1_13_2_2_1_1_2"/>
    <protectedRange sqref="L125" name="区域3_6_1_7_2_2_1_1_2"/>
    <protectedRange sqref="L125" name="区域3_11_1_15_2_2_1_1_2"/>
    <protectedRange sqref="L125" name="区域3_5_1_15_2_2_1_1_2"/>
    <protectedRange sqref="L125" name="区域3_5_3_4_2_2_1_1_2"/>
    <protectedRange sqref="L125" name="区域3_8_1_1_9_2_2_1_1_2"/>
    <protectedRange sqref="L125" name="区域3_12_1_1_9_2_2_1_1_2"/>
    <protectedRange sqref="L125" name="区域3_7_1_1_1_9_2_2_1_1_2"/>
    <protectedRange sqref="L125" name="区域3_7_10_2_2_1_1_2"/>
    <protectedRange sqref="L125" name="区域3_3_1_3_2_2_1_1_2"/>
    <protectedRange sqref="L125" name="区域3_3_2_3_2_2_1_1_2"/>
    <protectedRange sqref="L125" name="区域3_10_1_9_2_2_1_1_2"/>
    <protectedRange sqref="L125" name="区域3_6_9_1_9_2_2_1_1_2"/>
    <protectedRange sqref="L125" name="区域3_7_2_1_8_2_2_1_1_2"/>
    <protectedRange sqref="L125" name="区域3_3_1_1_1_2_2_2_1_1_2"/>
    <protectedRange sqref="L125" name="区域3_3_5_2_2_1_1_2"/>
    <protectedRange sqref="L125" name="区域3_10_10_2_2_1_1_2"/>
    <protectedRange sqref="L125" name="区域3_6_9_10_2_2_1_1_2"/>
    <protectedRange sqref="L125" name="区域3_7_2_10_2_2_1_1_2"/>
    <protectedRange sqref="L125" name="区域3_3_1_1_4_2_2_1_1_2"/>
    <protectedRange sqref="L125" name="区域3_3_2_1_3_2_2_1_1_2"/>
    <protectedRange sqref="L125" name="区域3_10_1_1_9_2_2_1_1_2"/>
    <protectedRange sqref="L125" name="区域3_6_9_1_1_9_2_2_1_1_2"/>
    <protectedRange sqref="L125" name="区域3_7_19_2_2_1_1_2"/>
    <protectedRange sqref="L125" name="区域3_3_1_6_2_2_1_1_2"/>
    <protectedRange sqref="L125" name="区域3_3_2_6_2_2_1_1_2"/>
    <protectedRange sqref="L125" name="区域3_10_1_18_2_2_1_1_2"/>
    <protectedRange sqref="L125" name="区域3_6_9_1_18_2_2_1_1_2"/>
    <protectedRange sqref="L125" name="区域3_7_2_1_17_2_2_1_1_2"/>
    <protectedRange sqref="L125" name="区域3_3_1_1_1_5_2_2_1_1_2"/>
    <protectedRange sqref="L125" name="区域3_3_8_2_2_1_1_2"/>
    <protectedRange sqref="L125" name="区域3_10_19_2_2_1_1_2"/>
    <protectedRange sqref="L125" name="区域3_6_9_19_2_2_1_1_2"/>
    <protectedRange sqref="L125" name="区域3_7_2_19_2_2_1_1_2"/>
    <protectedRange sqref="L125" name="区域3_3_1_1_7_2_2_1_1_2"/>
    <protectedRange sqref="L125" name="区域3_3_2_1_6_2_2_1_1_2"/>
    <protectedRange sqref="L125" name="区域3_10_1_1_18_2_2_1_1_2"/>
    <protectedRange sqref="L125" name="区域3_6_9_1_1_18_2_2_1_1_2"/>
    <protectedRange sqref="L125" name="区域3_7_3_1_2_2_1_1_2"/>
    <protectedRange sqref="L125" name="区域3_6_9_2_1_2_2_1_1_2"/>
    <protectedRange sqref="L125" name="区域3_7_2_2_1_2_2_1_1_2"/>
    <protectedRange sqref="L125" name="区域3_6_9_1_2_1_2_2_1_1_2"/>
    <protectedRange sqref="L125" name="区域3_7_2_1_1_1_2_2_1_1_2"/>
    <protectedRange sqref="L125" name="区域3_6_9_1_1_1_1_2_2_1_1_2"/>
    <protectedRange sqref="L125" name="区域3_7_21_2_2_1_1_2"/>
    <protectedRange sqref="L125" name="区域3_3_1_8_2_2_1_1_2"/>
    <protectedRange sqref="L125" name="区域3_3_2_8_2_2_1_1_2"/>
    <protectedRange sqref="L125" name="区域3_10_1_20_2_2_1_1_2"/>
    <protectedRange sqref="L125" name="区域3_6_9_1_20_2_2_1_1_2"/>
    <protectedRange sqref="L125" name="区域3_7_2_1_19_2_2_1_1_2"/>
    <protectedRange sqref="L125" name="区域3_3_1_1_1_7_2_2_1_1_2"/>
    <protectedRange sqref="L125" name="区域3_3_3_2_2_2_1_1_2"/>
    <protectedRange sqref="L125" name="区域3_3_1_2_2_2_2_1_1_2"/>
    <protectedRange sqref="L125" name="区域3_3_2_2_2_2_2_1_1_2"/>
    <protectedRange sqref="L125" name="区域3_3_1_1_2_2_2_2_1_1_2"/>
    <protectedRange sqref="L125" name="区域3_3_2_1_1_2_2_2_1_1_2"/>
    <protectedRange sqref="L125" name="区域3_3_1_1_1_1_2_2_2_1_1_2"/>
    <protectedRange sqref="L125" name="区域3_3_10_2_2_1_1_2"/>
    <protectedRange sqref="L125" name="区域3_10_21_2_2_1_1_2"/>
    <protectedRange sqref="L125" name="区域3_6_9_21_2_2_1_1_2"/>
    <protectedRange sqref="L125" name="区域3_7_2_21_2_2_1_1_2"/>
    <protectedRange sqref="L125" name="区域3_3_1_1_9_2_2_1_1_2"/>
    <protectedRange sqref="L125" name="区域3_3_2_1_8_2_2_1_1_2"/>
    <protectedRange sqref="L125" name="区域3_10_1_1_20_2_2_1_1_2"/>
    <protectedRange sqref="L125" name="区域3_6_9_1_1_20_2_2_1_1_2"/>
    <protectedRange sqref="L125" name="区域3_7_3_3_2_2_1_1_2"/>
    <protectedRange sqref="L125" name="区域3_6_9_2_3_2_2_1_1_2"/>
    <protectedRange sqref="L125" name="区域3_7_2_2_3_2_2_1_1_2"/>
    <protectedRange sqref="L125" name="区域3_6_9_1_2_3_2_2_1_1_2"/>
    <protectedRange sqref="L125" name="区域3_7_2_1_1_3_2_2_1_1_2"/>
    <protectedRange sqref="L125" name="区域3_6_9_1_1_1_3_2_2_1_1_2"/>
    <protectedRange sqref="L125" name="区域3_7_24_2_2_1_1_2"/>
    <protectedRange sqref="L125" name="区域3_3_1_10_2_2_1_1_2"/>
    <protectedRange sqref="L125" name="区域3_3_2_10_2_2_1_1_2"/>
    <protectedRange sqref="L125" name="区域3_10_1_23_2_2_1_1_2"/>
    <protectedRange sqref="L125" name="区域3_6_9_1_23_2_2_1_1_2"/>
    <protectedRange sqref="L125" name="区域3_7_2_1_22_2_2_1_1_2"/>
    <protectedRange sqref="L125" name="区域3_3_1_1_1_9_2_2_1_1_2"/>
    <protectedRange sqref="L125" name="区域3_3_3_4_2_2_1_1_2"/>
    <protectedRange sqref="L125" name="区域3_3_1_2_4_2_2_1_1_2"/>
    <protectedRange sqref="L125" name="区域3_3_2_2_4_2_2_1_1_2"/>
    <protectedRange sqref="L125" name="区域3_3_1_1_2_4_2_2_1_1_2"/>
    <protectedRange sqref="L125" name="区域3_3_2_1_1_4_2_2_1_1_2"/>
    <protectedRange sqref="L125" name="区域3_3_1_1_1_1_4_2_2_1_1_2"/>
    <protectedRange sqref="L125" name="区域3_3_13_2_2_1_1_2"/>
    <protectedRange sqref="L125" name="区域3_10_24_2_2_1_1_2"/>
    <protectedRange sqref="L125" name="区域3_6_9_24_2_2_1_1_2"/>
    <protectedRange sqref="L125" name="区域3_7_2_24_2_2_1_1_2"/>
    <protectedRange sqref="L125" name="区域3_3_1_1_11_2_2_1_1_2"/>
    <protectedRange sqref="L125" name="区域3_3_2_1_10_2_2_1_1_2"/>
    <protectedRange sqref="L125" name="区域3_10_1_1_23_2_2_1_1_2"/>
    <protectedRange sqref="L125" name="区域3_6_9_1_1_23_2_2_1_1_2"/>
    <protectedRange sqref="L125" name="区域3_5_7_4_3"/>
    <protectedRange sqref="L125" name="区域3_6_1_1_5_1_1_1_1"/>
    <protectedRange sqref="L125" name="区域3_8_1_6_4_3"/>
    <protectedRange sqref="L125" name="区域3_11_1_6_4_1_1_1_2"/>
    <protectedRange sqref="L125" name="区域3_12_1_6_4_3"/>
    <protectedRange sqref="L125" name="区域3_5_1_6_4_1_1_1_1"/>
    <protectedRange sqref="L125" name="区域3_7_1_1_6_4_3"/>
    <protectedRange sqref="L125" name="区域3_3_15_1_1_1_2"/>
    <protectedRange sqref="L125" name="区域3_7_7_4_3"/>
    <protectedRange sqref="L125" name="区域3_10_6_4_1_1_1_1"/>
    <protectedRange sqref="L125" name="区域3_3_1_14_3"/>
    <protectedRange sqref="L125" name="区域3_6_9_6_4_1_1_1_2"/>
    <protectedRange sqref="L125" name="区域3_3_2_14_3"/>
    <protectedRange sqref="L125" name="区域3_7_2_6_4_1_1_1_1"/>
    <protectedRange sqref="L125" name="区域3_10_1_6_4_3"/>
    <protectedRange sqref="L125" name="区域3_3_1_1_14_1_1_1_2"/>
    <protectedRange sqref="L125" name="区域3_6_9_1_6_4_3"/>
    <protectedRange sqref="L125" name="区域3_3_2_1_13_1_1_1_1"/>
    <protectedRange sqref="L125" name="区域3_7_2_1_5_4_3"/>
    <protectedRange sqref="L125" name="区域3_10_1_1_5_4_1_1_1_2"/>
    <protectedRange sqref="L125" name="区域3_3_1_1_1_13_3"/>
    <protectedRange sqref="L125" name="区域3_6_9_1_1_5_4_1_1_1_1"/>
    <protectedRange sqref="L125" name="区域3_5_10_4_3"/>
    <protectedRange sqref="L125" name="区域3_6_1_2_4_1_1_1_2"/>
    <protectedRange sqref="L125" name="区域3_8_1_9_4_3"/>
    <protectedRange sqref="L125" name="区域3_11_1_9_4_1_1_1_1"/>
    <protectedRange sqref="L125" name="区域3_12_1_9_4_3"/>
    <protectedRange sqref="L125" name="区域3_5_1_9_4_1_1_1_2"/>
    <protectedRange sqref="L125" name="区域3_7_1_1_9_4_3"/>
    <protectedRange sqref="L125" name="区域3_5_12_4_1_1_1_1"/>
    <protectedRange sqref="L125" name="区域3_6_1_4_4_3"/>
    <protectedRange sqref="L125" name="区域3_8_1_11_4_1_1_1_2"/>
    <protectedRange sqref="L125" name="区域3_11_1_11_4_3"/>
    <protectedRange sqref="L125" name="区域3_12_1_11_4_1_1_1_1"/>
    <protectedRange sqref="L125" name="区域3_5_1_11_4_3"/>
    <protectedRange sqref="L125" name="区域3_7_1_1_11_4_1_1_1_2"/>
    <protectedRange sqref="L125" name="区域3_3_3_8_3"/>
    <protectedRange sqref="L125" name="区域3_7_9_4_1_1_1_1"/>
    <protectedRange sqref="L125" name="区域3_10_8_4_3"/>
    <protectedRange sqref="L125" name="区域3_3_1_2_8_1_1_1_2"/>
    <protectedRange sqref="L125" name="区域3_6_9_8_4_3"/>
    <protectedRange sqref="L125" name="区域3_3_2_2_8_1_1_1_1"/>
    <protectedRange sqref="L125" name="区域3_7_2_8_4_3"/>
    <protectedRange sqref="L125" name="区域3_10_1_8_4_1_1_1_2"/>
    <protectedRange sqref="L125" name="区域3_3_1_1_2_8_3"/>
    <protectedRange sqref="L125" name="区域3_6_9_1_8_4_1_1_1_1"/>
    <protectedRange sqref="L125" name="区域3_3_2_1_1_8_3"/>
    <protectedRange sqref="L125" name="区域3_7_2_1_7_4_1_1_1_2"/>
    <protectedRange sqref="L125" name="区域3_10_1_1_7_4_3"/>
    <protectedRange sqref="L125" name="区域3_3_1_1_1_1_8_1_1_1_1"/>
    <protectedRange sqref="L125" name="区域3_6_9_1_1_7_4_3"/>
    <protectedRange sqref="L125" name="区域3_5_14_4_1_1_1_2"/>
    <protectedRange sqref="L125" name="区域3_6_1_5_4_3"/>
    <protectedRange sqref="L125" name="区域3_8_1_13_4_1_1_1_1"/>
    <protectedRange sqref="L125" name="区域3_11_1_13_4_3"/>
    <protectedRange sqref="L125" name="区域3_12_1_13_4_1_1_1_2"/>
    <protectedRange sqref="L125" name="区域3_5_1_13_4_3"/>
    <protectedRange sqref="L125" name="区域3_7_1_1_13_4_1_1_1_1"/>
    <protectedRange sqref="L125" name="区域3_5_16_4_3"/>
    <protectedRange sqref="L125" name="区域3_6_1_7_4_1_1_1_2"/>
    <protectedRange sqref="L125" name="区域3_8_1_15_4_3"/>
    <protectedRange sqref="L125" name="区域3_11_1_15_4_1_1_1_1"/>
    <protectedRange sqref="L125" name="区域3_12_1_15_4_3"/>
    <protectedRange sqref="L125" name="区域3_5_1_15_4_1_1_1_2"/>
    <protectedRange sqref="L125" name="区域3_7_1_1_15_4_3"/>
    <protectedRange sqref="L125" name="区域3_5_3_4_4_1_1_1_1"/>
    <protectedRange sqref="L125" name="区域3_6_1_1_1_4_3"/>
    <protectedRange sqref="L125" name="区域3_8_1_1_9_4_1_1_1_2"/>
    <protectedRange sqref="L125" name="区域3_11_1_1_9_4_3"/>
    <protectedRange sqref="L125" name="区域3_12_1_1_9_4_1_1_1_1"/>
    <protectedRange sqref="L125" name="区域3_5_1_2_4_4_3"/>
    <protectedRange sqref="L125" name="区域3_7_1_1_1_9_4_1_1_1_2"/>
    <protectedRange sqref="L125" name="区域3_3_4_4_3"/>
    <protectedRange sqref="L125" name="区域3_7_10_4_1_1_1_1"/>
    <protectedRange sqref="L125" name="区域3_10_9_4_3"/>
    <protectedRange sqref="L125" name="区域3_3_1_3_4_1_1_1_2"/>
    <protectedRange sqref="L125" name="区域3_6_9_9_4_3"/>
    <protectedRange sqref="L125" name="区域3_3_2_3_4_1_1_1_1"/>
    <protectedRange sqref="L125" name="区域3_7_2_9_4_3"/>
    <protectedRange sqref="L125" name="区域3_10_1_9_4_1_1_1_2"/>
    <protectedRange sqref="L125" name="区域3_3_1_1_3_4_3"/>
    <protectedRange sqref="L125" name="区域3_6_9_1_9_4_1_1_1_1"/>
    <protectedRange sqref="L125" name="区域3_3_2_1_2_4_3"/>
    <protectedRange sqref="L125" name="区域3_7_2_1_8_4_1_1_1_2"/>
    <protectedRange sqref="L125" name="区域3_10_1_1_8_4_3"/>
    <protectedRange sqref="L125" name="区域3_3_1_1_1_2_4_1_1_1_1"/>
    <protectedRange sqref="L125" name="区域3_6_9_1_1_8_4_3"/>
    <protectedRange sqref="L125" name="区域3_3_5_4_1_1_1_2"/>
    <protectedRange sqref="L125" name="区域3_7_11_4_3"/>
    <protectedRange sqref="L125" name="区域3_10_10_4_1_1_1_1"/>
    <protectedRange sqref="L125" name="区域3_3_1_4_4_3"/>
    <protectedRange sqref="L125" name="区域3_6_9_10_4_1_1_1_2"/>
    <protectedRange sqref="L125" name="区域3_3_2_4_4_3"/>
    <protectedRange sqref="L125" name="区域3_7_2_10_4_1_1_1_1"/>
    <protectedRange sqref="L125" name="区域3_10_1_10_4_3"/>
    <protectedRange sqref="L125" name="区域3_3_1_1_4_4_1_1_1_2"/>
    <protectedRange sqref="L125" name="区域3_6_9_1_10_4_3"/>
    <protectedRange sqref="L125" name="区域3_3_2_1_3_4_1_1_1_1"/>
    <protectedRange sqref="L125" name="区域3_7_2_1_9_4_3"/>
    <protectedRange sqref="L125" name="区域3_10_1_1_9_4_1_1_1_2"/>
    <protectedRange sqref="L125" name="区域3_3_1_1_1_3_4_3"/>
    <protectedRange sqref="L125" name="区域3_6_9_1_1_9_4_1_1_1_1"/>
    <protectedRange sqref="L125" name="区域3_3_7_4_3"/>
    <protectedRange sqref="L125" name="区域3_7_19_4_1_1_1_2"/>
    <protectedRange sqref="L125" name="区域3_10_18_4_3"/>
    <protectedRange sqref="L125" name="区域3_3_1_6_4_1_1_1_1"/>
    <protectedRange sqref="L125" name="区域3_6_9_18_4_3"/>
    <protectedRange sqref="L125" name="区域3_3_2_6_4_1_1_1_2"/>
    <protectedRange sqref="L125" name="区域3_7_2_18_4_3"/>
    <protectedRange sqref="L125" name="区域3_10_1_18_4_1_1_1_1"/>
    <protectedRange sqref="L125" name="区域3_3_1_1_6_4_3"/>
    <protectedRange sqref="L125" name="区域3_6_9_1_18_4_1_1_1_2"/>
    <protectedRange sqref="L125" name="区域3_3_2_1_5_4_3"/>
    <protectedRange sqref="L125" name="区域3_7_2_1_17_4_1_1_1_1"/>
    <protectedRange sqref="L125" name="区域3_10_1_1_17_4_3"/>
    <protectedRange sqref="L125" name="区域3_3_1_1_1_5_4_1_1_1_2"/>
    <protectedRange sqref="L125" name="区域3_6_9_1_1_17_4_3"/>
    <protectedRange sqref="L125" name="区域3_3_8_4_1_1_1_1"/>
    <protectedRange sqref="L125" name="区域3_7_20_4_3"/>
    <protectedRange sqref="L125" name="区域3_10_19_4_1_1_1_2"/>
    <protectedRange sqref="L125" name="区域3_3_1_7_4_3"/>
    <protectedRange sqref="L125" name="区域3_6_9_19_4_1_1_1_1"/>
    <protectedRange sqref="L125" name="区域3_3_2_7_4_3"/>
    <protectedRange sqref="L125" name="区域3_7_2_19_4_1_1_1_2"/>
    <protectedRange sqref="L125" name="区域3_10_1_19_4_3"/>
    <protectedRange sqref="L125" name="区域3_3_1_1_7_4_1_1_1_1"/>
    <protectedRange sqref="L125" name="区域3_6_9_1_19_4_3"/>
    <protectedRange sqref="L125" name="区域3_3_2_1_6_4_1_1_1_2"/>
    <protectedRange sqref="L125" name="区域3_7_2_1_18_4_3"/>
    <protectedRange sqref="L125" name="区域3_10_1_1_18_4_1_1_1_1"/>
    <protectedRange sqref="L125" name="区域3_3_1_1_1_6_4_3"/>
    <protectedRange sqref="L125" name="区域3_6_9_1_1_18_4_1_1_1_2"/>
    <protectedRange sqref="L125" name="区域3_3_3_1_4_3"/>
    <protectedRange sqref="L125" name="区域3_7_3_1_4_1_1_1_1"/>
    <protectedRange sqref="L125" name="区域3_3_1_2_1_4_3"/>
    <protectedRange sqref="L125" name="区域3_6_9_2_1_4_1_1_1_2"/>
    <protectedRange sqref="L125" name="区域3_3_2_2_1_4_3"/>
    <protectedRange sqref="L125" name="区域3_7_2_2_1_4_1_1_1_1"/>
    <protectedRange sqref="L125" name="区域3_3_1_1_2_1_4_3"/>
    <protectedRange sqref="L125" name="区域3_6_9_1_2_1_4_1_1_1_2"/>
    <protectedRange sqref="L125" name="区域3_3_2_1_1_1_4_3"/>
    <protectedRange sqref="L125" name="区域3_7_2_1_1_1_4_1_1_1_1"/>
    <protectedRange sqref="L125" name="区域3_3_1_1_1_1_1_4_3"/>
    <protectedRange sqref="L125" name="区域3_6_9_1_1_1_1_4_1_1_1_2"/>
    <protectedRange sqref="L125" name="区域3_3_9_4_3"/>
    <protectedRange sqref="L125" name="区域3_7_21_4_1_1_1_1"/>
    <protectedRange sqref="L125" name="区域3_10_20_4_3"/>
    <protectedRange sqref="L125" name="区域3_3_1_8_4_1_1_1_2"/>
    <protectedRange sqref="L125" name="区域3_6_9_20_4_3"/>
    <protectedRange sqref="L125" name="区域3_3_2_8_4_1_1_1_1"/>
    <protectedRange sqref="L125" name="区域3_7_2_20_4_3"/>
    <protectedRange sqref="L125" name="区域3_10_1_20_4_1_1_1_2"/>
    <protectedRange sqref="L125" name="区域3_3_1_1_8_4_3"/>
    <protectedRange sqref="L125" name="区域3_6_9_1_20_4_1_1_1_1"/>
    <protectedRange sqref="L125" name="区域3_3_2_1_7_4_3"/>
    <protectedRange sqref="L125" name="区域3_7_2_1_19_4_1_1_1_2"/>
    <protectedRange sqref="L125" name="区域3_10_1_1_19_4_3"/>
    <protectedRange sqref="L125" name="区域3_3_1_1_1_7_4_1_1_1_1"/>
    <protectedRange sqref="L125" name="区域3_6_9_1_1_19_4_3"/>
    <protectedRange sqref="L125" name="区域3_3_3_2_4_1_1_1_2"/>
    <protectedRange sqref="L125" name="区域3_7_3_2_4_3"/>
    <protectedRange sqref="L125" name="区域3_3_1_2_2_4_1_1_1_1"/>
    <protectedRange sqref="L125" name="区域3_6_9_2_2_4_3"/>
    <protectedRange sqref="L125" name="区域3_3_2_2_2_4_1_1_1_2"/>
    <protectedRange sqref="L125" name="区域3_7_2_2_2_4_3"/>
    <protectedRange sqref="L125" name="区域3_3_1_1_2_2_4_1_1_1_1"/>
    <protectedRange sqref="L125" name="区域3_6_9_1_2_2_4_3"/>
    <protectedRange sqref="L125" name="区域3_3_2_1_1_2_4_1_1_1_2"/>
    <protectedRange sqref="L125" name="区域3_7_2_1_1_2_4_3"/>
    <protectedRange sqref="L125" name="区域3_3_1_1_1_1_2_4_1_1_1_1"/>
    <protectedRange sqref="L125" name="区域3_6_9_1_1_1_2_4_3"/>
    <protectedRange sqref="L125" name="区域3_3_10_4_1_1_1_2"/>
    <protectedRange sqref="L125" name="区域3_7_22_4_3"/>
    <protectedRange sqref="L125" name="区域3_10_21_4_1_1_1_1"/>
    <protectedRange sqref="L125" name="区域3_3_1_9_4_3"/>
    <protectedRange sqref="L125" name="区域3_6_9_21_4_1_1_1_2"/>
    <protectedRange sqref="L125" name="区域3_3_2_9_4_3"/>
    <protectedRange sqref="L125" name="区域3_7_2_21_4_1_1_1_1"/>
    <protectedRange sqref="L125" name="区域3_10_1_21_4_3"/>
    <protectedRange sqref="L125" name="区域3_3_1_1_9_4_1_1_1_2"/>
    <protectedRange sqref="L125" name="区域3_6_9_1_21_4_3"/>
    <protectedRange sqref="L125" name="区域3_3_2_1_8_4_1_1_1_1"/>
    <protectedRange sqref="L125" name="区域3_7_2_1_20_4_3"/>
    <protectedRange sqref="L125" name="区域3_10_1_1_20_4_1_1_1_2"/>
    <protectedRange sqref="L125" name="区域3_3_1_1_1_8_4_3"/>
    <protectedRange sqref="L125" name="区域3_6_9_1_1_20_4_1_1_1_1"/>
    <protectedRange sqref="L125" name="区域3_3_3_3_4_3"/>
    <protectedRange sqref="L125" name="区域3_7_3_3_4_1_1_1_2"/>
    <protectedRange sqref="L125" name="区域3_3_1_2_3_4_3"/>
    <protectedRange sqref="L125" name="区域3_6_9_2_3_4_1_1_1_1"/>
    <protectedRange sqref="L125" name="区域3_3_2_2_3_4_3"/>
    <protectedRange sqref="L125" name="区域3_7_2_2_3_4_1_1_1_2"/>
    <protectedRange sqref="L125" name="区域3_3_1_1_2_3_4_3"/>
    <protectedRange sqref="L125" name="区域3_6_9_1_2_3_4_1_1_1_1"/>
    <protectedRange sqref="L125" name="区域3_3_2_1_1_3_4_3"/>
    <protectedRange sqref="L125" name="区域3_7_2_1_1_3_4_1_1_1_2"/>
    <protectedRange sqref="L125" name="区域3_3_1_1_1_1_3_4_3"/>
    <protectedRange sqref="L125" name="区域3_6_9_1_1_1_3_4_1_1_1_1"/>
    <protectedRange sqref="L125" name="区域3_3_11_4_3"/>
    <protectedRange sqref="L125" name="区域3_7_24_4_1_1_1_2"/>
    <protectedRange sqref="L125" name="区域3_10_23_4_3"/>
    <protectedRange sqref="L125" name="区域3_3_1_10_4_1_1_1_1"/>
    <protectedRange sqref="L125" name="区域3_6_9_23_4_3"/>
    <protectedRange sqref="L125" name="区域3_3_2_10_4_1_1_1_2"/>
    <protectedRange sqref="L125" name="区域3_7_2_23_4_3"/>
    <protectedRange sqref="L125" name="区域3_10_1_23_4_1_1_1_1"/>
    <protectedRange sqref="L125" name="区域3_3_1_1_10_4_3"/>
    <protectedRange sqref="L125" name="区域3_6_9_1_23_4_1_1_1_2"/>
    <protectedRange sqref="L125" name="区域3_3_2_1_9_4_3"/>
    <protectedRange sqref="L125" name="区域3_7_2_1_22_4_1_1_1_1"/>
    <protectedRange sqref="L125" name="区域3_10_1_1_22_4_3"/>
    <protectedRange sqref="L125" name="区域3_3_1_1_1_9_4_1_1_1_2"/>
    <protectedRange sqref="L125" name="区域3_6_9_1_1_22_4_3"/>
    <protectedRange sqref="L125" name="区域3_3_3_4_4_1_1_1_1"/>
    <protectedRange sqref="L125" name="区域3_7_3_4_4_3"/>
    <protectedRange sqref="L125" name="区域3_3_1_2_4_4_1_1_1_2"/>
    <protectedRange sqref="L125" name="区域3_6_9_2_4_4_3"/>
    <protectedRange sqref="L125" name="区域3_3_2_2_4_4_1_1_1_1"/>
    <protectedRange sqref="L125" name="区域3_7_2_2_4_4_3"/>
    <protectedRange sqref="L125" name="区域3_3_1_1_2_4_4_1_1_1_2"/>
    <protectedRange sqref="L125" name="区域3_6_9_1_2_4_4_3"/>
    <protectedRange sqref="L125" name="区域3_3_2_1_1_4_4_1_1_1_1"/>
    <protectedRange sqref="L125" name="区域3_7_2_1_1_4_4_3"/>
    <protectedRange sqref="L125" name="区域3_3_1_1_1_1_4_4_1_1_1_2"/>
    <protectedRange sqref="L125" name="区域3_6_9_1_1_1_4_4_3"/>
    <protectedRange sqref="L125" name="区域3_3_13_4_1_1_1_1"/>
    <protectedRange sqref="L125" name="区域3_7_25_4_3"/>
    <protectedRange sqref="L125" name="区域3_10_24_4_1_1_1_2"/>
    <protectedRange sqref="L125" name="区域3_3_1_11_4_3"/>
    <protectedRange sqref="L125" name="区域3_6_9_24_4_1_1_1_1"/>
    <protectedRange sqref="L125" name="区域3_3_2_11_4_3"/>
    <protectedRange sqref="L125" name="区域3_7_2_24_4_1_1_1_2"/>
    <protectedRange sqref="L125" name="区域3_10_1_24_4_3"/>
    <protectedRange sqref="L125" name="区域3_3_1_1_11_4_1_1_1_1"/>
    <protectedRange sqref="L125" name="区域3_6_9_1_24_4_3"/>
    <protectedRange sqref="L125" name="区域3_3_2_1_10_4_1_1_1_2"/>
    <protectedRange sqref="L125" name="区域3_7_2_1_23_4_3"/>
    <protectedRange sqref="L125" name="区域3_10_1_1_23_4_1_1_1_1"/>
    <protectedRange sqref="L125" name="区域3_3_1_1_1_10_4_3"/>
    <protectedRange sqref="L125" name="区域3_6_9_1_1_23_4_1_1_1_2"/>
    <protectedRange sqref="L125" name="区域3_5_7_1_2_3"/>
    <protectedRange sqref="L125" name="区域3_6_1_1_2_2_1_1_1_1"/>
    <protectedRange sqref="L125" name="区域3_8_1_6_1_2_3"/>
    <protectedRange sqref="L125" name="区域3_11_1_6_1_2_1_1_1_2"/>
    <protectedRange sqref="L125" name="区域3_12_1_6_1_2_3"/>
    <protectedRange sqref="L125" name="区域3_5_1_6_1_2_1_1_1_1"/>
    <protectedRange sqref="L125" name="区域3_7_1_1_6_1_2_3"/>
    <protectedRange sqref="L125" name="区域3_3_6_2_1_1_1_2"/>
    <protectedRange sqref="L125" name="区域3_7_7_1_2_3"/>
    <protectedRange sqref="L125" name="区域3_10_6_1_2_1_1_1_1"/>
    <protectedRange sqref="L125" name="区域3_3_1_5_2_3"/>
    <protectedRange sqref="L125" name="区域3_6_9_6_1_2_1_1_1_2"/>
    <protectedRange sqref="L125" name="区域3_3_2_5_2_3"/>
    <protectedRange sqref="L125" name="区域3_7_2_6_1_2_1_1_1_1"/>
    <protectedRange sqref="L125" name="区域3_10_1_6_1_2_3"/>
    <protectedRange sqref="L125" name="区域3_3_1_1_5_2_1_1_1_2"/>
    <protectedRange sqref="L125" name="区域3_6_9_1_6_1_2_3"/>
    <protectedRange sqref="L125" name="区域3_3_2_1_4_2_1_1_1_1"/>
    <protectedRange sqref="L125" name="区域3_7_2_1_5_1_2_3"/>
    <protectedRange sqref="L125" name="区域3_10_1_1_5_1_2_1_1_1_2"/>
    <protectedRange sqref="L125" name="区域3_3_1_1_1_4_2_3"/>
    <protectedRange sqref="L125" name="区域3_6_9_1_1_5_1_2_1_1_1_1"/>
    <protectedRange sqref="L125" name="区域3_5_10_1_2_3"/>
    <protectedRange sqref="L125" name="区域3_6_1_2_1_2_1_1_1_2"/>
    <protectedRange sqref="L125" name="区域3_8_1_9_1_2_3"/>
    <protectedRange sqref="L125" name="区域3_11_1_9_1_2_1_1_1_1"/>
    <protectedRange sqref="L125" name="区域3_12_1_9_1_2_3"/>
    <protectedRange sqref="L125" name="区域3_5_1_9_1_2_1_1_1_2"/>
    <protectedRange sqref="L125" name="区域3_7_1_1_9_1_2_3"/>
    <protectedRange sqref="L125" name="区域3_5_12_1_2_1_1_1_1"/>
    <protectedRange sqref="L125" name="区域3_6_1_4_1_2_3"/>
    <protectedRange sqref="L125" name="区域3_8_1_11_1_2_1_1_1_2"/>
    <protectedRange sqref="L125" name="区域3_11_1_11_1_2_3"/>
    <protectedRange sqref="L125" name="区域3_12_1_11_1_2_1_1_1_1"/>
    <protectedRange sqref="L125" name="区域3_5_1_11_1_2_3"/>
    <protectedRange sqref="L125" name="区域3_7_1_1_11_1_2_1_1_1_2"/>
    <protectedRange sqref="L125" name="区域3_3_3_5_2_3"/>
    <protectedRange sqref="L125" name="区域3_7_9_1_2_1_1_1_1"/>
    <protectedRange sqref="L125" name="区域3_10_8_1_2_3"/>
    <protectedRange sqref="L125" name="区域3_3_1_2_5_2_1_1_1_2"/>
    <protectedRange sqref="L125" name="区域3_6_9_8_1_2_3"/>
    <protectedRange sqref="L125" name="区域3_3_2_2_5_2_1_1_1_1"/>
    <protectedRange sqref="L125" name="区域3_7_2_8_1_2_3"/>
    <protectedRange sqref="L125" name="区域3_10_1_8_1_2_1_1_1_2"/>
    <protectedRange sqref="L125" name="区域3_3_1_1_2_5_2_3"/>
    <protectedRange sqref="L125" name="区域3_6_9_1_8_1_2_1_1_1_1"/>
    <protectedRange sqref="L125" name="区域3_3_2_1_1_5_2_3"/>
    <protectedRange sqref="L125" name="区域3_7_2_1_7_1_2_1_1_1_2"/>
    <protectedRange sqref="L125" name="区域3_10_1_1_7_1_2_3"/>
    <protectedRange sqref="L125" name="区域3_3_1_1_1_1_5_2_1_1_1_1"/>
    <protectedRange sqref="L125" name="区域3_6_9_1_1_7_1_2_3"/>
    <protectedRange sqref="L125" name="区域3_5_14_1_2_1_1_1_2"/>
    <protectedRange sqref="L125" name="区域3_6_1_5_1_2_3"/>
    <protectedRange sqref="L125" name="区域3_8_1_13_1_2_1_1_1_1"/>
    <protectedRange sqref="L125" name="区域3_11_1_13_1_2_3"/>
    <protectedRange sqref="L125" name="区域3_12_1_13_1_2_1_1_1_2"/>
    <protectedRange sqref="L125" name="区域3_5_1_13_1_2_3"/>
    <protectedRange sqref="L125" name="区域3_7_1_1_13_1_2_1_1_1_1"/>
    <protectedRange sqref="L125" name="区域3_5_16_1_2_3"/>
    <protectedRange sqref="L125" name="区域3_6_1_7_1_2_1_1_1_2"/>
    <protectedRange sqref="L125" name="区域3_8_1_15_1_2_3"/>
    <protectedRange sqref="L125" name="区域3_11_1_15_1_2_1_1_1_1"/>
    <protectedRange sqref="L125" name="区域3_12_1_15_1_2_3"/>
    <protectedRange sqref="L125" name="区域3_5_1_15_1_2_1_1_1_2"/>
    <protectedRange sqref="L125" name="区域3_7_1_1_15_1_2_3"/>
    <protectedRange sqref="L125" name="区域3_5_3_4_1_2_1_1_1_1"/>
    <protectedRange sqref="L125" name="区域3_6_1_1_1_1_2_3"/>
    <protectedRange sqref="L125" name="区域3_8_1_1_9_1_2_1_1_1_2"/>
    <protectedRange sqref="L125" name="区域3_11_1_1_9_1_2_3"/>
    <protectedRange sqref="L125" name="区域3_12_1_1_9_1_2_1_1_1_1"/>
    <protectedRange sqref="L125" name="区域3_5_1_2_4_1_2_3"/>
    <protectedRange sqref="L125" name="区域3_7_1_1_1_9_1_2_1_1_1_2"/>
    <protectedRange sqref="L125" name="区域3_3_4_1_2_3"/>
    <protectedRange sqref="L125" name="区域3_7_10_1_2_1_1_1_1"/>
    <protectedRange sqref="L125" name="区域3_10_9_1_2_3"/>
    <protectedRange sqref="L125" name="区域3_3_1_3_1_2_1_1_1_2"/>
    <protectedRange sqref="L125" name="区域3_6_9_9_1_2_3"/>
    <protectedRange sqref="L125" name="区域3_3_2_3_1_2_1_1_1_1"/>
    <protectedRange sqref="L125" name="区域3_7_2_9_1_2_3"/>
    <protectedRange sqref="L125" name="区域3_10_1_9_1_2_1_1_1_2"/>
    <protectedRange sqref="L125" name="区域3_3_1_1_3_1_2_3"/>
    <protectedRange sqref="L125" name="区域3_6_9_1_9_1_2_1_1_1_1"/>
    <protectedRange sqref="L125" name="区域3_3_2_1_2_1_2_3"/>
    <protectedRange sqref="L125" name="区域3_7_2_1_8_1_2_1_1_1_2"/>
    <protectedRange sqref="L125" name="区域3_10_1_1_8_1_2_3"/>
    <protectedRange sqref="L125" name="区域3_3_1_1_1_2_1_2_1_1_1_1"/>
    <protectedRange sqref="L125" name="区域3_6_9_1_1_8_1_2_3"/>
    <protectedRange sqref="L125" name="区域3_3_5_1_2_1_1_1_2"/>
    <protectedRange sqref="L125" name="区域3_7_11_1_2_3"/>
    <protectedRange sqref="L125" name="区域3_10_10_1_2_1_1_1_1"/>
    <protectedRange sqref="L125" name="区域3_3_1_4_1_2_3"/>
    <protectedRange sqref="L125" name="区域3_6_9_10_1_2_1_1_1_2"/>
    <protectedRange sqref="L125" name="区域3_3_2_4_1_2_3"/>
    <protectedRange sqref="L125" name="区域3_7_2_10_1_2_1_1_1_1"/>
    <protectedRange sqref="L125" name="区域3_10_1_10_1_2_3"/>
    <protectedRange sqref="L125" name="区域3_3_1_1_4_1_2_1_1_1_2"/>
    <protectedRange sqref="L125" name="区域3_6_9_1_10_1_2_3"/>
    <protectedRange sqref="L125" name="区域3_3_2_1_3_1_2_1_1_1_1"/>
    <protectedRange sqref="L125" name="区域3_7_2_1_9_1_2_3"/>
    <protectedRange sqref="L125" name="区域3_10_1_1_9_1_2_1_1_1_2"/>
    <protectedRange sqref="L125" name="区域3_3_1_1_1_3_1_2_3"/>
    <protectedRange sqref="L125" name="区域3_6_9_1_1_9_1_2_1_1_1_1"/>
    <protectedRange sqref="L125" name="区域3_3_7_1_2_3"/>
    <protectedRange sqref="L125" name="区域3_7_19_1_2_1_1_1_2"/>
    <protectedRange sqref="L125" name="区域3_10_18_1_2_3"/>
    <protectedRange sqref="L125" name="区域3_3_1_6_1_2_1_1_1_1"/>
    <protectedRange sqref="L125" name="区域3_6_9_18_1_2_3"/>
    <protectedRange sqref="L125" name="区域3_3_2_6_1_2_1_1_1_2"/>
    <protectedRange sqref="L125" name="区域3_7_2_18_1_2_3"/>
    <protectedRange sqref="L125" name="区域3_10_1_18_1_2_1_1_1_1"/>
    <protectedRange sqref="L125" name="区域3_3_1_1_6_1_2_3"/>
    <protectedRange sqref="L125" name="区域3_6_9_1_18_1_2_1_1_1_2"/>
    <protectedRange sqref="L125" name="区域3_3_2_1_5_1_2_3"/>
    <protectedRange sqref="L125" name="区域3_7_2_1_17_1_2_1_1_1_1"/>
    <protectedRange sqref="L125" name="区域3_10_1_1_17_1_2_3"/>
    <protectedRange sqref="L125" name="区域3_3_1_1_1_5_1_2_1_1_1_2"/>
    <protectedRange sqref="L125" name="区域3_6_9_1_1_17_1_2_3"/>
    <protectedRange sqref="L125" name="区域3_3_8_1_2_1_1_1_1"/>
    <protectedRange sqref="L125" name="区域3_7_20_1_2_3"/>
    <protectedRange sqref="L125" name="区域3_10_19_1_2_1_1_1_2"/>
    <protectedRange sqref="L125" name="区域3_3_1_7_1_2_3"/>
    <protectedRange sqref="L125" name="区域3_6_9_19_1_2_1_1_1_1"/>
    <protectedRange sqref="L125" name="区域3_3_2_7_1_2_3"/>
    <protectedRange sqref="L125" name="区域3_7_2_19_1_2_1_1_1_2"/>
    <protectedRange sqref="L125" name="区域3_10_1_19_1_2_3"/>
    <protectedRange sqref="L125" name="区域3_3_1_1_7_1_2_1_1_1_1"/>
    <protectedRange sqref="L125" name="区域3_6_9_1_19_1_2_3"/>
    <protectedRange sqref="L125" name="区域3_3_2_1_6_1_2_1_1_1_2"/>
    <protectedRange sqref="L125" name="区域3_7_2_1_18_1_2_3"/>
    <protectedRange sqref="L125" name="区域3_10_1_1_18_1_2_1_1_1_1"/>
    <protectedRange sqref="L125" name="区域3_3_1_1_1_6_1_2_3"/>
    <protectedRange sqref="L125" name="区域3_6_9_1_1_18_1_2_1_1_1_2"/>
    <protectedRange sqref="L125" name="区域3_3_3_1_1_2_3"/>
    <protectedRange sqref="L125" name="区域3_7_3_1_1_2_1_1_1_1"/>
    <protectedRange sqref="L125" name="区域3_3_1_2_1_1_2_3"/>
    <protectedRange sqref="L125" name="区域3_6_9_2_1_1_2_1_1_1_2"/>
    <protectedRange sqref="L125" name="区域3_3_2_2_1_1_2_3"/>
    <protectedRange sqref="L125" name="区域3_7_2_2_1_1_2_1_1_1_1"/>
    <protectedRange sqref="L125" name="区域3_3_1_1_2_1_1_2_3"/>
    <protectedRange sqref="L125" name="区域3_6_9_1_2_1_1_2_1_1_1_2"/>
    <protectedRange sqref="L125" name="区域3_3_2_1_1_1_1_2_3"/>
    <protectedRange sqref="L125" name="区域3_7_2_1_1_1_1_2_1_1_1_1"/>
    <protectedRange sqref="L125" name="区域3_3_1_1_1_1_1_1_2_3"/>
    <protectedRange sqref="L125" name="区域3_6_9_1_1_1_1_1_2_1_1_1_2"/>
    <protectedRange sqref="L125" name="区域3_3_9_1_2_3"/>
    <protectedRange sqref="L125" name="区域3_7_21_1_2_1_1_1_1"/>
    <protectedRange sqref="L125" name="区域3_10_20_1_2_3"/>
    <protectedRange sqref="L125" name="区域3_3_1_8_1_2_1_1_1_2"/>
    <protectedRange sqref="L125" name="区域3_6_9_20_1_2_3"/>
    <protectedRange sqref="L125" name="区域3_3_2_8_1_2_1_1_1_1"/>
    <protectedRange sqref="L125" name="区域3_7_2_20_1_2_3"/>
    <protectedRange sqref="L125" name="区域3_10_1_20_1_2_1_1_1_2"/>
    <protectedRange sqref="L125" name="区域3_3_1_1_8_1_2_3"/>
    <protectedRange sqref="L125" name="区域3_6_9_1_20_1_2_1_1_1_1"/>
    <protectedRange sqref="L125" name="区域3_3_2_1_7_1_2_3"/>
    <protectedRange sqref="L125" name="区域3_7_2_1_19_1_2_1_1_1_2"/>
    <protectedRange sqref="L125" name="区域3_10_1_1_19_1_2_3"/>
    <protectedRange sqref="L125" name="区域3_3_1_1_1_7_1_2_1_1_1_1"/>
    <protectedRange sqref="L125" name="区域3_6_9_1_1_19_1_2_3"/>
    <protectedRange sqref="L125" name="区域3_3_3_2_1_2_1_1_1_2"/>
    <protectedRange sqref="L125" name="区域3_7_3_2_1_2_3"/>
    <protectedRange sqref="L125" name="区域3_3_1_2_2_1_2_1_1_1_1"/>
    <protectedRange sqref="L125" name="区域3_6_9_2_2_1_2_3"/>
    <protectedRange sqref="L125" name="区域3_3_2_2_2_1_2_1_1_1_2"/>
    <protectedRange sqref="L125" name="区域3_7_2_2_2_1_2_3"/>
    <protectedRange sqref="L125" name="区域3_3_1_1_2_2_1_2_1_1_1_1"/>
    <protectedRange sqref="L125" name="区域3_6_9_1_2_2_1_2_3"/>
    <protectedRange sqref="L125" name="区域3_3_2_1_1_2_1_2_1_1_1_2"/>
    <protectedRange sqref="L125" name="区域3_7_2_1_1_2_1_2_3"/>
    <protectedRange sqref="L125" name="区域3_3_1_1_1_1_2_1_2_1_1_1_1"/>
    <protectedRange sqref="L125" name="区域3_6_9_1_1_1_2_1_2_3"/>
    <protectedRange sqref="L125" name="区域3_3_10_1_2_1_1_1_2"/>
    <protectedRange sqref="L125" name="区域3_7_22_1_2_3"/>
    <protectedRange sqref="L125" name="区域3_10_21_1_2_1_1_1_1"/>
    <protectedRange sqref="L125" name="区域3_3_1_9_1_2_3"/>
    <protectedRange sqref="L125" name="区域3_6_9_21_1_2_1_1_1_2"/>
    <protectedRange sqref="L125" name="区域3_3_2_9_1_2_3"/>
    <protectedRange sqref="L125" name="区域3_7_2_21_1_2_1_1_1_1"/>
    <protectedRange sqref="L125" name="区域3_10_1_21_1_2_3"/>
    <protectedRange sqref="L125" name="区域3_3_1_1_9_1_2_1_1_1_2"/>
    <protectedRange sqref="L125" name="区域3_6_9_1_21_1_2_3"/>
    <protectedRange sqref="L125" name="区域3_3_2_1_8_1_2_1_1_1_1"/>
    <protectedRange sqref="L125" name="区域3_7_2_1_20_1_2_3"/>
    <protectedRange sqref="L125" name="区域3_10_1_1_20_1_2_1_1_1_2"/>
    <protectedRange sqref="L125" name="区域3_3_1_1_1_8_1_2_3"/>
    <protectedRange sqref="L125" name="区域3_6_9_1_1_20_1_2_1_1_1_1"/>
    <protectedRange sqref="L125" name="区域3_3_3_3_1_2_3"/>
    <protectedRange sqref="L125" name="区域3_7_3_3_1_2_1_1_1_2"/>
    <protectedRange sqref="L125" name="区域3_3_1_2_3_1_2_3"/>
    <protectedRange sqref="L125" name="区域3_6_9_2_3_1_2_1_1_1_1"/>
    <protectedRange sqref="L125" name="区域3_3_2_2_3_1_2_3"/>
    <protectedRange sqref="L125" name="区域3_7_2_2_3_1_2_1_1_1_2"/>
    <protectedRange sqref="L125" name="区域3_3_1_1_2_3_1_2_3"/>
    <protectedRange sqref="L125" name="区域3_6_9_1_2_3_1_2_1_1_1_1"/>
    <protectedRange sqref="L125" name="区域3_3_2_1_1_3_1_2_3"/>
    <protectedRange sqref="L125" name="区域3_7_2_1_1_3_1_2_1_1_1_2"/>
    <protectedRange sqref="L125" name="区域3_3_1_1_1_1_3_1_2_3"/>
    <protectedRange sqref="L125" name="区域3_6_9_1_1_1_3_1_2_1_1_1_1"/>
    <protectedRange sqref="L125" name="区域3_3_11_1_2_3"/>
    <protectedRange sqref="L125" name="区域3_7_24_1_2_1_1_1_2"/>
    <protectedRange sqref="L125" name="区域3_10_23_1_2_3"/>
    <protectedRange sqref="L125" name="区域3_3_1_10_1_2_1_1_1_1"/>
    <protectedRange sqref="L125" name="区域3_6_9_23_1_2_3"/>
    <protectedRange sqref="L125" name="区域3_3_2_10_1_2_1_1_1_2"/>
    <protectedRange sqref="L125" name="区域3_7_2_23_1_2_3"/>
    <protectedRange sqref="L125" name="区域3_10_1_23_1_2_1_1_1_1"/>
    <protectedRange sqref="L125" name="区域3_3_1_1_10_1_2_3"/>
    <protectedRange sqref="L125" name="区域3_6_9_1_23_1_2_1_1_1_2"/>
    <protectedRange sqref="L125" name="区域3_3_2_1_9_1_2_3"/>
    <protectedRange sqref="L125" name="区域3_7_2_1_22_1_2_1_1_1_1"/>
    <protectedRange sqref="L125" name="区域3_10_1_1_22_1_2_3"/>
    <protectedRange sqref="L125" name="区域3_3_1_1_1_9_1_2_1_1_1_2"/>
    <protectedRange sqref="L125" name="区域3_6_9_1_1_22_1_2_3"/>
    <protectedRange sqref="L125" name="区域3_3_3_4_1_2_1_1_1_1"/>
    <protectedRange sqref="L125" name="区域3_7_3_4_1_2_3"/>
    <protectedRange sqref="L125" name="区域3_3_1_2_4_1_2_1_1_1_2"/>
    <protectedRange sqref="L125" name="区域3_6_9_2_4_1_2_3"/>
    <protectedRange sqref="L125" name="区域3_3_2_2_4_1_2_1_1_1_1"/>
    <protectedRange sqref="L125" name="区域3_7_2_2_4_1_2_3"/>
    <protectedRange sqref="L125" name="区域3_3_1_1_2_4_1_2_1_1_1_2"/>
    <protectedRange sqref="L125" name="区域3_6_9_1_2_4_1_2_3"/>
    <protectedRange sqref="L125" name="区域3_3_2_1_1_4_1_2_1_1_1_1"/>
    <protectedRange sqref="L125" name="区域3_7_2_1_1_4_1_2_3"/>
    <protectedRange sqref="L125" name="区域3_3_1_1_1_1_4_1_2_1_1_1_2"/>
    <protectedRange sqref="L125" name="区域3_6_9_1_1_1_4_1_2_3"/>
    <protectedRange sqref="L125" name="区域3_3_13_1_2_1_1_1_1"/>
    <protectedRange sqref="L125" name="区域3_7_25_1_2_3"/>
    <protectedRange sqref="L125" name="区域3_10_24_1_2_1_1_1_2"/>
    <protectedRange sqref="L125" name="区域3_3_1_11_1_2_3"/>
    <protectedRange sqref="L125" name="区域3_6_9_24_1_2_1_1_1_1"/>
    <protectedRange sqref="L125" name="区域3_3_2_11_1_2_3"/>
    <protectedRange sqref="L125" name="区域3_7_2_24_1_2_1_1_1_2"/>
    <protectedRange sqref="L125" name="区域3_10_1_24_1_2_3"/>
    <protectedRange sqref="L125" name="区域3_3_1_1_11_1_2_1_1_1_1"/>
    <protectedRange sqref="L125" name="区域3_6_9_1_24_1_2_3"/>
    <protectedRange sqref="L125" name="区域3_3_2_1_10_1_2_1_1_1_2"/>
    <protectedRange sqref="L125" name="区域3_7_2_1_23_1_2_3"/>
    <protectedRange sqref="L125" name="区域3_10_1_1_23_1_2_1_1_1_1"/>
    <protectedRange sqref="L125" name="区域3_3_1_1_1_10_1_2_3"/>
    <protectedRange sqref="L125" name="区域3_6_9_1_1_23_1_2_1_1_1_2"/>
    <protectedRange sqref="L125" name="区域3_5_7_2_2_3"/>
    <protectedRange sqref="L125" name="区域3_6_1_1_3_2_1_1_1_1"/>
    <protectedRange sqref="L125" name="区域3_8_1_6_2_2_3"/>
    <protectedRange sqref="L125" name="区域3_11_1_6_2_2_1_1_1_2"/>
    <protectedRange sqref="L125" name="区域3_12_1_6_2_2_3"/>
    <protectedRange sqref="L125" name="区域3_5_1_6_2_2_1_1_1_1"/>
    <protectedRange sqref="L125" name="区域3_7_1_1_6_2_2_3"/>
    <protectedRange sqref="L125" name="区域3_3_12_2_1_1_1_2"/>
    <protectedRange sqref="L125" name="区域3_7_7_2_2_3"/>
    <protectedRange sqref="L125" name="区域3_10_6_2_2_1_1_1_1"/>
    <protectedRange sqref="L125" name="区域3_3_1_12_2_3"/>
    <protectedRange sqref="L125" name="区域3_6_9_6_2_2_1_1_1_2"/>
    <protectedRange sqref="L125" name="区域3_3_2_12_2_3"/>
    <protectedRange sqref="L125" name="区域3_7_2_6_2_2_1_1_1_1"/>
    <protectedRange sqref="L125" name="区域3_10_1_6_2_2_3"/>
    <protectedRange sqref="L125" name="区域3_3_1_1_12_2_1_1_1_2"/>
    <protectedRange sqref="L125" name="区域3_6_9_1_6_2_2_3"/>
    <protectedRange sqref="L125" name="区域3_3_2_1_11_2_1_1_1_1"/>
    <protectedRange sqref="L125" name="区域3_7_2_1_5_2_2_3"/>
    <protectedRange sqref="L125" name="区域3_10_1_1_5_2_2_1_1_1_2"/>
    <protectedRange sqref="L125" name="区域3_3_1_1_1_11_2_3"/>
    <protectedRange sqref="L125" name="区域3_6_9_1_1_5_2_2_1_1_1_1"/>
    <protectedRange sqref="L125" name="区域3_5_10_2_2_3"/>
    <protectedRange sqref="L125" name="区域3_6_1_2_2_2_1_1_1_2"/>
    <protectedRange sqref="L125" name="区域3_8_1_9_2_2_3"/>
    <protectedRange sqref="L125" name="区域3_11_1_9_2_2_1_1_1_1"/>
    <protectedRange sqref="L125" name="区域3_12_1_9_2_2_3"/>
    <protectedRange sqref="L125" name="区域3_5_1_9_2_2_1_1_1_2"/>
    <protectedRange sqref="L125" name="区域3_7_1_1_9_2_2_3"/>
    <protectedRange sqref="L125" name="区域3_5_12_2_2_1_1_1_1"/>
    <protectedRange sqref="L125" name="区域3_6_1_4_2_2_3"/>
    <protectedRange sqref="L125" name="区域3_8_1_11_2_2_1_1_1_2"/>
    <protectedRange sqref="L125" name="区域3_11_1_11_2_2_3"/>
    <protectedRange sqref="L125" name="区域3_12_1_11_2_2_1_1_1_1"/>
    <protectedRange sqref="L125" name="区域3_5_1_11_2_2_3"/>
    <protectedRange sqref="L125" name="区域3_7_1_1_11_2_2_1_1_1_2"/>
    <protectedRange sqref="L125" name="区域3_3_3_6_2_3"/>
    <protectedRange sqref="L125" name="区域3_7_9_2_2_1_1_1_1"/>
    <protectedRange sqref="L125" name="区域3_10_8_2_2_3"/>
    <protectedRange sqref="L125" name="区域3_3_1_2_6_2_1_1_1_2"/>
    <protectedRange sqref="L125" name="区域3_6_9_8_2_2_3"/>
    <protectedRange sqref="L125" name="区域3_3_2_2_6_2_1_1_1_1"/>
    <protectedRange sqref="L125" name="区域3_7_2_8_2_2_3"/>
    <protectedRange sqref="L125" name="区域3_10_1_8_2_2_1_1_1_2"/>
    <protectedRange sqref="L125" name="区域3_3_1_1_2_6_2_3"/>
    <protectedRange sqref="L125" name="区域3_6_9_1_8_2_2_1_1_1_1"/>
    <protectedRange sqref="L125" name="区域3_3_2_1_1_6_2_3"/>
    <protectedRange sqref="L125" name="区域3_7_2_1_7_2_2_1_1_1_2"/>
    <protectedRange sqref="L125" name="区域3_10_1_1_7_2_2_3"/>
    <protectedRange sqref="L125" name="区域3_3_1_1_1_1_6_2_1_1_1_1"/>
    <protectedRange sqref="L125" name="区域3_6_9_1_1_7_2_2_3"/>
    <protectedRange sqref="L125" name="区域3_5_14_2_2_1_1_1_2"/>
    <protectedRange sqref="L125" name="区域3_6_1_5_2_2_3"/>
    <protectedRange sqref="L125" name="区域3_8_1_13_2_2_1_1_1_1"/>
    <protectedRange sqref="L125" name="区域3_11_1_13_2_2_3"/>
    <protectedRange sqref="L125" name="区域3_12_1_13_2_2_1_1_1_2"/>
    <protectedRange sqref="L125" name="区域3_5_1_13_2_2_3"/>
    <protectedRange sqref="L125" name="区域3_7_1_1_13_2_2_1_1_1_1"/>
    <protectedRange sqref="L125" name="区域3_5_16_2_2_3"/>
    <protectedRange sqref="L125" name="区域3_6_1_7_2_2_1_1_1_2"/>
    <protectedRange sqref="L125" name="区域3_8_1_15_2_2_3"/>
    <protectedRange sqref="L125" name="区域3_11_1_15_2_2_1_1_1_1"/>
    <protectedRange sqref="L125" name="区域3_12_1_15_2_2_3"/>
    <protectedRange sqref="L125" name="区域3_5_1_15_2_2_1_1_1_2"/>
    <protectedRange sqref="L125" name="区域3_7_1_1_15_2_2_3"/>
    <protectedRange sqref="L125" name="区域3_5_3_4_2_2_1_1_1_1"/>
    <protectedRange sqref="L125" name="区域3_6_1_1_1_2_2_3"/>
    <protectedRange sqref="L125" name="区域3_8_1_1_9_2_2_1_1_1_2"/>
    <protectedRange sqref="L125" name="区域3_11_1_1_9_2_2_3"/>
    <protectedRange sqref="L125" name="区域3_12_1_1_9_2_2_1_1_1_1"/>
    <protectedRange sqref="L125" name="区域3_5_1_2_4_2_2_3"/>
    <protectedRange sqref="L125" name="区域3_7_1_1_1_9_2_2_1_1_1_2"/>
    <protectedRange sqref="L125" name="区域3_3_4_2_2_3"/>
    <protectedRange sqref="L125" name="区域3_7_10_2_2_1_1_1_1"/>
    <protectedRange sqref="L125" name="区域3_10_9_2_2_3"/>
    <protectedRange sqref="L125" name="区域3_3_1_3_2_2_1_1_1_2"/>
    <protectedRange sqref="L125" name="区域3_6_9_9_2_2_3"/>
    <protectedRange sqref="L125" name="区域3_3_2_3_2_2_1_1_1_1"/>
    <protectedRange sqref="L125" name="区域3_7_2_9_2_2_3"/>
    <protectedRange sqref="L125" name="区域3_10_1_9_2_2_1_1_1_2"/>
    <protectedRange sqref="L125" name="区域3_3_1_1_3_2_2_3"/>
    <protectedRange sqref="L125" name="区域3_6_9_1_9_2_2_1_1_1_1"/>
    <protectedRange sqref="L125" name="区域3_3_2_1_2_2_2_3"/>
    <protectedRange sqref="L125" name="区域3_7_2_1_8_2_2_1_1_1_2"/>
    <protectedRange sqref="L125" name="区域3_10_1_1_8_2_2_3"/>
    <protectedRange sqref="L125" name="区域3_3_1_1_1_2_2_2_1_1_1_1"/>
    <protectedRange sqref="L125" name="区域3_6_9_1_1_8_2_2_3"/>
    <protectedRange sqref="L125" name="区域3_3_5_2_2_1_1_1_2"/>
    <protectedRange sqref="L125" name="区域3_7_11_2_2_3"/>
    <protectedRange sqref="L125" name="区域3_10_10_2_2_1_1_1_1"/>
    <protectedRange sqref="L125" name="区域3_3_1_4_2_2_3"/>
    <protectedRange sqref="L125" name="区域3_6_9_10_2_2_1_1_1_2"/>
    <protectedRange sqref="L125" name="区域3_3_2_4_2_2_3"/>
    <protectedRange sqref="L125" name="区域3_7_2_10_2_2_1_1_1_1"/>
    <protectedRange sqref="L125" name="区域3_10_1_10_2_2_3"/>
    <protectedRange sqref="L125" name="区域3_3_1_1_4_2_2_1_1_1_2"/>
    <protectedRange sqref="L125" name="区域3_6_9_1_10_2_2_3"/>
    <protectedRange sqref="L125" name="区域3_3_2_1_3_2_2_1_1_1_1"/>
    <protectedRange sqref="L125" name="区域3_7_2_1_9_2_2_3"/>
    <protectedRange sqref="L125" name="区域3_10_1_1_9_2_2_1_1_1_2"/>
    <protectedRange sqref="L125" name="区域3_3_1_1_1_3_2_2_3"/>
    <protectedRange sqref="L125" name="区域3_6_9_1_1_9_2_2_1_1_1_1"/>
    <protectedRange sqref="L125" name="区域3_3_7_2_2_3"/>
    <protectedRange sqref="L125" name="区域3_7_19_2_2_1_1_1_2"/>
    <protectedRange sqref="L125" name="区域3_10_18_2_2_3"/>
    <protectedRange sqref="L125" name="区域3_3_1_6_2_2_1_1_1_1"/>
    <protectedRange sqref="L125" name="区域3_6_9_18_2_2_3"/>
    <protectedRange sqref="L125" name="区域3_3_2_6_2_2_1_1_1_2"/>
    <protectedRange sqref="L125" name="区域3_7_2_18_2_2_3"/>
    <protectedRange sqref="L125" name="区域3_10_1_18_2_2_1_1_1_1"/>
    <protectedRange sqref="L125" name="区域3_3_1_1_6_2_2_3"/>
    <protectedRange sqref="L125" name="区域3_6_9_1_18_2_2_1_1_1_2"/>
    <protectedRange sqref="L125" name="区域3_3_2_1_5_2_2_3"/>
    <protectedRange sqref="L125" name="区域3_7_2_1_17_2_2_1_1_1_1"/>
    <protectedRange sqref="L125" name="区域3_10_1_1_17_2_2_3"/>
    <protectedRange sqref="L125" name="区域3_3_1_1_1_5_2_2_1_1_1_2"/>
    <protectedRange sqref="L125" name="区域3_6_9_1_1_17_2_2_3"/>
    <protectedRange sqref="L125" name="区域3_3_8_2_2_1_1_1_1"/>
    <protectedRange sqref="L125" name="区域3_7_20_2_2_3"/>
    <protectedRange sqref="L125" name="区域3_10_19_2_2_1_1_1_2"/>
    <protectedRange sqref="L125" name="区域3_3_1_7_2_2_3"/>
    <protectedRange sqref="L125" name="区域3_6_9_19_2_2_1_1_1_1"/>
    <protectedRange sqref="L125" name="区域3_3_2_7_2_2_3"/>
    <protectedRange sqref="L125" name="区域3_7_2_19_2_2_1_1_1_2"/>
    <protectedRange sqref="L125" name="区域3_10_1_19_2_2_3"/>
    <protectedRange sqref="L125" name="区域3_3_1_1_7_2_2_1_1_1_1"/>
    <protectedRange sqref="L125" name="区域3_6_9_1_19_2_2_3"/>
    <protectedRange sqref="L125" name="区域3_3_2_1_6_2_2_1_1_1_2"/>
    <protectedRange sqref="L125" name="区域3_7_2_1_18_2_2_3"/>
    <protectedRange sqref="L125" name="区域3_10_1_1_18_2_2_1_1_1_1"/>
    <protectedRange sqref="L125" name="区域3_3_1_1_1_6_2_2_3"/>
    <protectedRange sqref="L125" name="区域3_6_9_1_1_18_2_2_1_1_1_2"/>
    <protectedRange sqref="L125" name="区域3_3_3_1_2_2_3"/>
    <protectedRange sqref="L125" name="区域3_7_3_1_2_2_1_1_1_1"/>
    <protectedRange sqref="L125" name="区域3_3_1_2_1_2_2_3"/>
    <protectedRange sqref="L125" name="区域3_6_9_2_1_2_2_1_1_1_2"/>
    <protectedRange sqref="L125" name="区域3_3_2_2_1_2_2_3"/>
    <protectedRange sqref="L125" name="区域3_7_2_2_1_2_2_1_1_1_1"/>
    <protectedRange sqref="L125" name="区域3_3_1_1_2_1_2_2_3"/>
    <protectedRange sqref="L125" name="区域3_6_9_1_2_1_2_2_1_1_1_2"/>
    <protectedRange sqref="L125" name="区域3_3_2_1_1_1_2_2_3"/>
    <protectedRange sqref="L125" name="区域3_7_2_1_1_1_2_2_1_1_1_1"/>
    <protectedRange sqref="L125" name="区域3_3_1_1_1_1_1_2_2_3"/>
    <protectedRange sqref="L125" name="区域3_6_9_1_1_1_1_2_2_1_1_1_2"/>
    <protectedRange sqref="L125" name="区域3_3_9_2_2_3"/>
    <protectedRange sqref="L125" name="区域3_7_21_2_2_1_1_1_1"/>
    <protectedRange sqref="L125" name="区域3_10_20_2_2_3"/>
    <protectedRange sqref="L125" name="区域3_3_1_8_2_2_1_1_1_2"/>
    <protectedRange sqref="L125" name="区域3_6_9_20_2_2_3"/>
    <protectedRange sqref="L125" name="区域3_3_2_8_2_2_1_1_1_1"/>
    <protectedRange sqref="L125" name="区域3_7_2_20_2_2_3"/>
    <protectedRange sqref="L125" name="区域3_10_1_20_2_2_1_1_1_2"/>
    <protectedRange sqref="L125" name="区域3_3_1_1_8_2_2_3"/>
    <protectedRange sqref="L125" name="区域3_6_9_1_20_2_2_1_1_1_1"/>
    <protectedRange sqref="L125" name="区域3_3_2_1_7_2_2_3"/>
    <protectedRange sqref="L125" name="区域3_7_2_1_19_2_2_1_1_1_2"/>
    <protectedRange sqref="L125" name="区域3_10_1_1_19_2_2_3"/>
    <protectedRange sqref="L125" name="区域3_3_1_1_1_7_2_2_1_1_1_1"/>
    <protectedRange sqref="L125" name="区域3_6_9_1_1_19_2_2_3"/>
    <protectedRange sqref="L125" name="区域3_3_3_2_2_2_1_1_1_2"/>
    <protectedRange sqref="L125" name="区域3_7_3_2_2_2_3"/>
    <protectedRange sqref="L125" name="区域3_3_1_2_2_2_2_1_1_1_1"/>
    <protectedRange sqref="L125" name="区域3_6_9_2_2_2_2_3"/>
    <protectedRange sqref="L125" name="区域3_3_2_2_2_2_2_1_1_1_2"/>
    <protectedRange sqref="L125" name="区域3_7_2_2_2_2_2_3"/>
    <protectedRange sqref="L125" name="区域3_3_1_1_2_2_2_2_1_1_1_1"/>
    <protectedRange sqref="L125" name="区域3_6_9_1_2_2_2_2_3"/>
    <protectedRange sqref="L125" name="区域3_3_2_1_1_2_2_2_1_1_1_2"/>
    <protectedRange sqref="L125" name="区域3_7_2_1_1_2_2_2_3"/>
    <protectedRange sqref="L125" name="区域3_3_1_1_1_1_2_2_2_1_1_1_1"/>
    <protectedRange sqref="L125" name="区域3_6_9_1_1_1_2_2_2_3"/>
    <protectedRange sqref="L125" name="区域3_3_10_2_2_1_1_1_2"/>
    <protectedRange sqref="L125" name="区域3_7_22_2_2_3"/>
    <protectedRange sqref="L125" name="区域3_10_21_2_2_1_1_1_1"/>
    <protectedRange sqref="L125" name="区域3_3_1_9_2_2_3"/>
    <protectedRange sqref="L125" name="区域3_6_9_21_2_2_1_1_1_2"/>
    <protectedRange sqref="L125" name="区域3_3_2_9_2_2_3"/>
    <protectedRange sqref="L125" name="区域3_7_2_21_2_2_1_1_1_1"/>
    <protectedRange sqref="L125" name="区域3_10_1_21_2_2_3"/>
    <protectedRange sqref="L125" name="区域3_3_1_1_9_2_2_1_1_1_2"/>
    <protectedRange sqref="L125" name="区域3_6_9_1_21_2_2_3"/>
    <protectedRange sqref="L125" name="区域3_3_2_1_8_2_2_1_1_1_1"/>
    <protectedRange sqref="L125" name="区域3_7_2_1_20_2_2_3"/>
    <protectedRange sqref="L125" name="区域3_10_1_1_20_2_2_1_1_1_2"/>
    <protectedRange sqref="L125" name="区域3_3_1_1_1_8_2_2_3"/>
    <protectedRange sqref="L125" name="区域3_6_9_1_1_20_2_2_1_1_1_1"/>
    <protectedRange sqref="L125" name="区域3_3_3_3_2_2_3"/>
    <protectedRange sqref="L125" name="区域3_7_3_3_2_2_1_1_1_2"/>
    <protectedRange sqref="L125" name="区域3_3_1_2_3_2_2_3"/>
    <protectedRange sqref="L125" name="区域3_6_9_2_3_2_2_1_1_1_1"/>
    <protectedRange sqref="L125" name="区域3_3_2_2_3_2_2_3"/>
    <protectedRange sqref="L125" name="区域3_7_2_2_3_2_2_1_1_1_2"/>
    <protectedRange sqref="L125" name="区域3_3_1_1_2_3_2_2_3"/>
    <protectedRange sqref="L125" name="区域3_6_9_1_2_3_2_2_1_1_1_1"/>
    <protectedRange sqref="L125" name="区域3_3_2_1_1_3_2_2_3"/>
    <protectedRange sqref="L125" name="区域3_7_2_1_1_3_2_2_1_1_1_2"/>
    <protectedRange sqref="L125" name="区域3_3_1_1_1_1_3_2_2_3"/>
    <protectedRange sqref="L125" name="区域3_6_9_1_1_1_3_2_2_1_1_1_1"/>
    <protectedRange sqref="L125" name="区域3_3_11_2_2_3"/>
    <protectedRange sqref="L125" name="区域3_7_24_2_2_1_1_1_2"/>
    <protectedRange sqref="L125" name="区域3_10_23_2_2_3"/>
    <protectedRange sqref="L125" name="区域3_3_1_10_2_2_1_1_1_1"/>
    <protectedRange sqref="L125" name="区域3_6_9_23_2_2_3"/>
    <protectedRange sqref="L125" name="区域3_3_2_10_2_2_1_1_1_2"/>
    <protectedRange sqref="L125" name="区域3_7_2_23_2_2_3"/>
    <protectedRange sqref="L125" name="区域3_10_1_23_2_2_1_1_1_1"/>
    <protectedRange sqref="L125" name="区域3_3_1_1_10_2_2_3"/>
    <protectedRange sqref="L125" name="区域3_6_9_1_23_2_2_1_1_1_2"/>
    <protectedRange sqref="L125" name="区域3_3_2_1_9_2_2_3"/>
    <protectedRange sqref="L125" name="区域3_7_2_1_22_2_2_1_1_1_1"/>
    <protectedRange sqref="L125" name="区域3_10_1_1_22_2_2_3"/>
    <protectedRange sqref="L125" name="区域3_3_1_1_1_9_2_2_1_1_1_2"/>
    <protectedRange sqref="L125" name="区域3_6_9_1_1_22_2_2_3"/>
    <protectedRange sqref="L125" name="区域3_3_3_4_2_2_1_1_1_1"/>
    <protectedRange sqref="L125" name="区域3_7_3_4_2_2_3"/>
    <protectedRange sqref="L125" name="区域3_3_1_2_4_2_2_1_1_1_2"/>
    <protectedRange sqref="L125" name="区域3_6_9_2_4_2_2_3"/>
    <protectedRange sqref="L125" name="区域3_3_2_2_4_2_2_1_1_1_1"/>
    <protectedRange sqref="L125" name="区域3_7_2_2_4_2_2_3"/>
    <protectedRange sqref="L125" name="区域3_3_1_1_2_4_2_2_1_1_1_2"/>
    <protectedRange sqref="L125" name="区域3_6_9_1_2_4_2_2_3"/>
    <protectedRange sqref="L125" name="区域3_3_2_1_1_4_2_2_1_1_1_1"/>
    <protectedRange sqref="L125" name="区域3_7_2_1_1_4_2_2_3"/>
    <protectedRange sqref="L125" name="区域3_3_1_1_1_1_4_2_2_1_1_1_2"/>
    <protectedRange sqref="L125" name="区域3_6_9_1_1_1_4_2_2_3"/>
    <protectedRange sqref="L125" name="区域3_3_13_2_2_1_1_1_1"/>
    <protectedRange sqref="L125" name="区域3_7_25_2_2_3"/>
    <protectedRange sqref="L125" name="区域3_10_24_2_2_1_1_1_2"/>
    <protectedRange sqref="L125" name="区域3_3_1_11_2_2_3"/>
    <protectedRange sqref="L125" name="区域3_6_9_24_2_2_1_1_1_1"/>
    <protectedRange sqref="L125" name="区域3_3_2_11_2_2_3"/>
    <protectedRange sqref="L125" name="区域3_7_2_24_2_2_1_1_1_2"/>
    <protectedRange sqref="L125" name="区域3_10_1_24_2_2_3"/>
    <protectedRange sqref="L125" name="区域3_3_1_1_11_2_2_1_1_1_1"/>
    <protectedRange sqref="L125" name="区域3_6_9_1_24_2_2_3"/>
    <protectedRange sqref="L125" name="区域3_3_2_1_10_2_2_1_1_1_2"/>
    <protectedRange sqref="L125" name="区域3_7_2_1_23_2_2_3"/>
    <protectedRange sqref="L125" name="区域3_10_1_1_23_2_2_1_1_1_1"/>
    <protectedRange sqref="L125" name="区域3_3_1_1_1_10_2_2_3"/>
    <protectedRange sqref="L125" name="区域3_6_9_1_1_23_2_2_1_1_1_2"/>
    <protectedRange sqref="Y8" name="区域3_5_7_3_1"/>
    <protectedRange sqref="Y8" name="区域3_6_1_1_4_1"/>
    <protectedRange sqref="Y8" name="区域3_8_1_6_3_1"/>
    <protectedRange sqref="Y8" name="区域3_11_1_6_3_1"/>
    <protectedRange sqref="Y8" name="区域3_12_1_6_3_1"/>
    <protectedRange sqref="Y8" name="区域3_5_1_6_3_1"/>
    <protectedRange sqref="Y8" name="区域3_7_1_1_6_3_1"/>
    <protectedRange sqref="Y8" name="区域3_3_14_1"/>
    <protectedRange sqref="Y8" name="区域3_7_7_3_1"/>
    <protectedRange sqref="Y8" name="区域3_10_6_3_1"/>
    <protectedRange sqref="Y8" name="区域3_3_1_13_1"/>
    <protectedRange sqref="Y8" name="区域3_6_9_6_3_1"/>
    <protectedRange sqref="Y8" name="区域3_3_2_13_1"/>
    <protectedRange sqref="Y8" name="区域3_7_2_6_3_1"/>
    <protectedRange sqref="Y8" name="区域3_10_1_6_3_1"/>
    <protectedRange sqref="Y8" name="区域3_3_1_1_13_1"/>
    <protectedRange sqref="Y8" name="区域3_6_9_1_6_3_1"/>
    <protectedRange sqref="Y8" name="区域3_3_2_1_12_1"/>
    <protectedRange sqref="Y8" name="区域3_7_2_1_5_3_1"/>
    <protectedRange sqref="Y8" name="区域3_10_1_1_5_3_1"/>
    <protectedRange sqref="Y8" name="区域3_3_1_1_1_12_1"/>
    <protectedRange sqref="Y8" name="区域3_6_9_1_1_5_3_1"/>
    <protectedRange sqref="Y8" name="区域3_5_10_3_1"/>
    <protectedRange sqref="Y8" name="区域3_6_1_2_3_1"/>
    <protectedRange sqref="Y8" name="区域3_8_1_9_3_1"/>
    <protectedRange sqref="Y8" name="区域3_11_1_9_3_1"/>
    <protectedRange sqref="Y8" name="区域3_12_1_9_3_1"/>
    <protectedRange sqref="Y8" name="区域3_5_1_9_3_1"/>
    <protectedRange sqref="Y8" name="区域3_7_1_1_9_3_1"/>
    <protectedRange sqref="Y8" name="区域3_5_12_3_1"/>
    <protectedRange sqref="Y8" name="区域3_6_1_4_3_1"/>
    <protectedRange sqref="Y8" name="区域3_8_1_11_3_1"/>
    <protectedRange sqref="Y8" name="区域3_11_1_11_3_1"/>
    <protectedRange sqref="Y8" name="区域3_12_1_11_3_1"/>
    <protectedRange sqref="Y8" name="区域3_5_1_11_3_1"/>
    <protectedRange sqref="Y8" name="区域3_7_1_1_11_3_1"/>
    <protectedRange sqref="Y8" name="区域3_3_3_7_1"/>
    <protectedRange sqref="Y8" name="区域3_7_9_3_1"/>
    <protectedRange sqref="Y8" name="区域3_10_8_3_1"/>
    <protectedRange sqref="Y8" name="区域3_3_1_2_7_1"/>
    <protectedRange sqref="Y8" name="区域3_6_9_8_3_1"/>
    <protectedRange sqref="Y8" name="区域3_3_2_2_7_1"/>
    <protectedRange sqref="Y8" name="区域3_7_2_8_3_1"/>
    <protectedRange sqref="Y8" name="区域3_10_1_8_3_1"/>
    <protectedRange sqref="Y8" name="区域3_3_1_1_2_7_1"/>
    <protectedRange sqref="Y8" name="区域3_6_9_1_8_3_1"/>
    <protectedRange sqref="Y8" name="区域3_3_2_1_1_7_1"/>
    <protectedRange sqref="Y8" name="区域3_7_2_1_7_3_1"/>
    <protectedRange sqref="Y8" name="区域3_10_1_1_7_3_1"/>
    <protectedRange sqref="Y8" name="区域3_3_1_1_1_1_7_1"/>
    <protectedRange sqref="Y8" name="区域3_6_9_1_1_7_3_1"/>
    <protectedRange sqref="Y8" name="区域3_5_14_3_1"/>
    <protectedRange sqref="Y8" name="区域3_6_1_5_3_1"/>
    <protectedRange sqref="Y8" name="区域3_8_1_13_3_1"/>
    <protectedRange sqref="Y8" name="区域3_11_1_13_3_1"/>
    <protectedRange sqref="Y8" name="区域3_12_1_13_3_1"/>
    <protectedRange sqref="Y8" name="区域3_5_1_13_3_1"/>
    <protectedRange sqref="Y8" name="区域3_7_1_1_13_3_1"/>
    <protectedRange sqref="Y8" name="区域3_5_16_3_1"/>
    <protectedRange sqref="Y8" name="区域3_6_1_7_3_1"/>
    <protectedRange sqref="Y8" name="区域3_8_1_15_3_1"/>
    <protectedRange sqref="Y8" name="区域3_11_1_15_3_1"/>
    <protectedRange sqref="Y8" name="区域3_12_1_15_3_1"/>
    <protectedRange sqref="Y8" name="区域3_5_1_15_3_1"/>
    <protectedRange sqref="Y8" name="区域3_7_1_1_15_3_1"/>
    <protectedRange sqref="Y8" name="区域3_5_3_4_3_1"/>
    <protectedRange sqref="Y8" name="区域3_6_1_1_1_3_1"/>
    <protectedRange sqref="Y8" name="区域3_8_1_1_9_3_1"/>
    <protectedRange sqref="Y8" name="区域3_11_1_1_9_3_1"/>
    <protectedRange sqref="Y8" name="区域3_12_1_1_9_3_1"/>
    <protectedRange sqref="Y8" name="区域3_5_1_2_4_3_1"/>
    <protectedRange sqref="Y8" name="区域3_7_1_1_1_9_3_1"/>
    <protectedRange sqref="Y8" name="区域3_3_4_3_1"/>
    <protectedRange sqref="Y8" name="区域3_7_10_3_1"/>
    <protectedRange sqref="Y8" name="区域3_10_9_3_1"/>
    <protectedRange sqref="Y8" name="区域3_3_1_3_3_1"/>
    <protectedRange sqref="Y8" name="区域3_6_9_9_3_1"/>
    <protectedRange sqref="Y8" name="区域3_3_2_3_3_1"/>
    <protectedRange sqref="Y8" name="区域3_7_2_9_3_1"/>
    <protectedRange sqref="Y8" name="区域3_10_1_9_3_1"/>
    <protectedRange sqref="Y8" name="区域3_3_1_1_3_3_1"/>
    <protectedRange sqref="Y8" name="区域3_6_9_1_9_3_1"/>
    <protectedRange sqref="Y8" name="区域3_3_2_1_2_3_1"/>
    <protectedRange sqref="Y8" name="区域3_7_2_1_8_3_1"/>
    <protectedRange sqref="Y8" name="区域3_10_1_1_8_3_1"/>
    <protectedRange sqref="Y8" name="区域3_3_1_1_1_2_3_1"/>
    <protectedRange sqref="Y8" name="区域3_6_9_1_1_8_3_1"/>
    <protectedRange sqref="Y8" name="区域3_3_5_3_1"/>
    <protectedRange sqref="Y8" name="区域3_7_11_3_1"/>
    <protectedRange sqref="Y8" name="区域3_10_10_3_1"/>
    <protectedRange sqref="Y8" name="区域3_3_1_4_3_1"/>
    <protectedRange sqref="Y8" name="区域3_6_9_10_3_1"/>
    <protectedRange sqref="Y8" name="区域3_3_2_4_3_1"/>
    <protectedRange sqref="Y8" name="区域3_7_2_10_3_1"/>
    <protectedRange sqref="Y8" name="区域3_10_1_10_3_1"/>
    <protectedRange sqref="Y8" name="区域3_3_1_1_4_3_1"/>
    <protectedRange sqref="Y8" name="区域3_6_9_1_10_3_1"/>
    <protectedRange sqref="Y8" name="区域3_3_2_1_3_3_1"/>
    <protectedRange sqref="Y8" name="区域3_7_2_1_9_3_1"/>
    <protectedRange sqref="Y8" name="区域3_10_1_1_9_3_1"/>
    <protectedRange sqref="Y8" name="区域3_3_1_1_1_3_3_1"/>
    <protectedRange sqref="Y8" name="区域3_6_9_1_1_9_3_1"/>
    <protectedRange sqref="Y8" name="区域3_3_7_3_1"/>
    <protectedRange sqref="Y8" name="区域3_7_19_3_1"/>
    <protectedRange sqref="Y8" name="区域3_10_18_3_1"/>
    <protectedRange sqref="Y8" name="区域3_3_1_6_3_1"/>
    <protectedRange sqref="Y8" name="区域3_6_9_18_3_1"/>
    <protectedRange sqref="Y8" name="区域3_3_2_6_3_1"/>
    <protectedRange sqref="Y8" name="区域3_7_2_18_3_1"/>
    <protectedRange sqref="Y8" name="区域3_10_1_18_3_1"/>
    <protectedRange sqref="Y8" name="区域3_3_1_1_6_3_1"/>
    <protectedRange sqref="Y8" name="区域3_6_9_1_18_3_1"/>
    <protectedRange sqref="Y8" name="区域3_3_2_1_5_3_1"/>
    <protectedRange sqref="Y8" name="区域3_7_2_1_17_3_1"/>
    <protectedRange sqref="Y8" name="区域3_10_1_1_17_3_1"/>
    <protectedRange sqref="Y8" name="区域3_3_1_1_1_5_3_1"/>
    <protectedRange sqref="Y8" name="区域3_6_9_1_1_17_3_1"/>
    <protectedRange sqref="Y8" name="区域3_3_8_3_1"/>
    <protectedRange sqref="Y8" name="区域3_7_20_3_1"/>
    <protectedRange sqref="Y8" name="区域3_10_19_3_1"/>
    <protectedRange sqref="Y8" name="区域3_3_1_7_3_1"/>
    <protectedRange sqref="Y8" name="区域3_6_9_19_3_1"/>
    <protectedRange sqref="Y8" name="区域3_3_2_7_3_1"/>
    <protectedRange sqref="Y8" name="区域3_7_2_19_3_1"/>
    <protectedRange sqref="Y8" name="区域3_10_1_19_3_1"/>
    <protectedRange sqref="Y8" name="区域3_3_1_1_7_3_1"/>
    <protectedRange sqref="Y8" name="区域3_6_9_1_19_3_1"/>
    <protectedRange sqref="Y8" name="区域3_3_2_1_6_3_1"/>
    <protectedRange sqref="Y8" name="区域3_7_2_1_18_3_1"/>
    <protectedRange sqref="Y8" name="区域3_10_1_1_18_3_1"/>
    <protectedRange sqref="Y8" name="区域3_3_1_1_1_6_3_1"/>
    <protectedRange sqref="Y8" name="区域3_6_9_1_1_18_3_1"/>
    <protectedRange sqref="Y8" name="区域3_3_3_1_3_1"/>
    <protectedRange sqref="Y8" name="区域3_7_3_1_3_1"/>
    <protectedRange sqref="Y8" name="区域3_3_1_2_1_3_1"/>
    <protectedRange sqref="Y8" name="区域3_6_9_2_1_3_1"/>
    <protectedRange sqref="Y8" name="区域3_3_2_2_1_3_1"/>
    <protectedRange sqref="Y8" name="区域3_7_2_2_1_3_1"/>
    <protectedRange sqref="Y8" name="区域3_3_1_1_2_1_3_1"/>
    <protectedRange sqref="Y8" name="区域3_6_9_1_2_1_3_1"/>
    <protectedRange sqref="Y8" name="区域3_3_2_1_1_1_3_1"/>
    <protectedRange sqref="Y8" name="区域3_7_2_1_1_1_3_1"/>
    <protectedRange sqref="Y8" name="区域3_3_1_1_1_1_1_3_1"/>
    <protectedRange sqref="Y8" name="区域3_6_9_1_1_1_1_3_1"/>
    <protectedRange sqref="Y8" name="区域3_3_9_3_1"/>
    <protectedRange sqref="Y8" name="区域3_7_21_3_1"/>
    <protectedRange sqref="Y8" name="区域3_10_20_3_1"/>
    <protectedRange sqref="Y8" name="区域3_3_1_8_3_1"/>
    <protectedRange sqref="Y8" name="区域3_6_9_20_3_1"/>
    <protectedRange sqref="Y8" name="区域3_3_2_8_3_1"/>
    <protectedRange sqref="Y8" name="区域3_7_2_20_3_1"/>
    <protectedRange sqref="Y8" name="区域3_10_1_20_3_1"/>
    <protectedRange sqref="Y8" name="区域3_3_1_1_8_3_1"/>
    <protectedRange sqref="Y8" name="区域3_6_9_1_20_3_1"/>
    <protectedRange sqref="Y8" name="区域3_3_2_1_7_3_1"/>
    <protectedRange sqref="Y8" name="区域3_7_2_1_19_3_1"/>
    <protectedRange sqref="Y8" name="区域3_10_1_1_19_3_1"/>
    <protectedRange sqref="Y8" name="区域3_3_1_1_1_7_3_1"/>
    <protectedRange sqref="Y8" name="区域3_6_9_1_1_19_3_1"/>
    <protectedRange sqref="Y8" name="区域3_3_3_2_3_1"/>
    <protectedRange sqref="Y8" name="区域3_7_3_2_3_1"/>
    <protectedRange sqref="Y8" name="区域3_3_1_2_2_3_1"/>
    <protectedRange sqref="Y8" name="区域3_6_9_2_2_3_1"/>
    <protectedRange sqref="Y8" name="区域3_3_2_2_2_3_1"/>
    <protectedRange sqref="Y8" name="区域3_7_2_2_2_3_1"/>
    <protectedRange sqref="Y8" name="区域3_3_1_1_2_2_3_1"/>
    <protectedRange sqref="Y8" name="区域3_6_9_1_2_2_3_1"/>
    <protectedRange sqref="Y8" name="区域3_3_2_1_1_2_3_1"/>
    <protectedRange sqref="Y8" name="区域3_7_2_1_1_2_3_1"/>
    <protectedRange sqref="Y8" name="区域3_3_1_1_1_1_2_3_1"/>
    <protectedRange sqref="Y8" name="区域3_6_9_1_1_1_2_3_1"/>
    <protectedRange sqref="Y8" name="区域3_3_10_3_1"/>
    <protectedRange sqref="Y8" name="区域3_7_22_3_1"/>
    <protectedRange sqref="Y8" name="区域3_10_21_3_1"/>
    <protectedRange sqref="Y8" name="区域3_3_1_9_3_1"/>
    <protectedRange sqref="Y8" name="区域3_6_9_21_3_1"/>
    <protectedRange sqref="Y8" name="区域3_3_2_9_3_1"/>
    <protectedRange sqref="Y8" name="区域3_7_2_21_3_1"/>
    <protectedRange sqref="Y8" name="区域3_10_1_21_3_1"/>
    <protectedRange sqref="Y8" name="区域3_3_1_1_9_3_1"/>
    <protectedRange sqref="Y8" name="区域3_6_9_1_21_3_1"/>
    <protectedRange sqref="Y8" name="区域3_3_2_1_8_3_1"/>
    <protectedRange sqref="Y8" name="区域3_7_2_1_20_3_1"/>
    <protectedRange sqref="Y8" name="区域3_10_1_1_20_3_1"/>
    <protectedRange sqref="Y8" name="区域3_3_1_1_1_8_3_1"/>
    <protectedRange sqref="Y8" name="区域3_6_9_1_1_20_3_1"/>
    <protectedRange sqref="Y8" name="区域3_3_3_3_3_1"/>
    <protectedRange sqref="Y8" name="区域3_7_3_3_3_1"/>
    <protectedRange sqref="Y8" name="区域3_3_1_2_3_3_1"/>
    <protectedRange sqref="Y8" name="区域3_6_9_2_3_3_1"/>
    <protectedRange sqref="Y8" name="区域3_3_2_2_3_3_1"/>
    <protectedRange sqref="Y8" name="区域3_7_2_2_3_3_1"/>
    <protectedRange sqref="Y8" name="区域3_3_1_1_2_3_3_1"/>
    <protectedRange sqref="Y8" name="区域3_6_9_1_2_3_3_1"/>
    <protectedRange sqref="Y8" name="区域3_3_2_1_1_3_3_1"/>
    <protectedRange sqref="Y8" name="区域3_7_2_1_1_3_3_1"/>
    <protectedRange sqref="Y8" name="区域3_3_1_1_1_1_3_3_1"/>
    <protectedRange sqref="Y8" name="区域3_6_9_1_1_1_3_3_1"/>
    <protectedRange sqref="Y8" name="区域3_3_11_3_1"/>
    <protectedRange sqref="Y8" name="区域3_7_24_3_1"/>
    <protectedRange sqref="Y8" name="区域3_10_23_3_1"/>
    <protectedRange sqref="Y8" name="区域3_3_1_10_3_1"/>
    <protectedRange sqref="Y8" name="区域3_6_9_23_3_1"/>
    <protectedRange sqref="Y8" name="区域3_3_2_10_3_1"/>
    <protectedRange sqref="Y8" name="区域3_7_2_23_3_1"/>
    <protectedRange sqref="Y8" name="区域3_10_1_23_3_1"/>
    <protectedRange sqref="Y8" name="区域3_3_1_1_10_3_1"/>
    <protectedRange sqref="Y8" name="区域3_6_9_1_23_3_1"/>
    <protectedRange sqref="Y8" name="区域3_3_2_1_9_3_1"/>
    <protectedRange sqref="Y8" name="区域3_7_2_1_22_3_1"/>
    <protectedRange sqref="Y8" name="区域3_10_1_1_22_3_1"/>
    <protectedRange sqref="Y8" name="区域3_3_1_1_1_9_3_1"/>
    <protectedRange sqref="Y8" name="区域3_6_9_1_1_22_3_1"/>
    <protectedRange sqref="Y8" name="区域3_3_3_4_3_1"/>
    <protectedRange sqref="Y8" name="区域3_7_3_4_3_1"/>
    <protectedRange sqref="Y8" name="区域3_3_1_2_4_3_1"/>
    <protectedRange sqref="Y8" name="区域3_6_9_2_4_3_1"/>
    <protectedRange sqref="Y8" name="区域3_3_2_2_4_3_1"/>
    <protectedRange sqref="Y8" name="区域3_7_2_2_4_3_1"/>
    <protectedRange sqref="Y8" name="区域3_3_1_1_2_4_3_1"/>
    <protectedRange sqref="Y8" name="区域3_6_9_1_2_4_3_1"/>
    <protectedRange sqref="Y8" name="区域3_3_2_1_1_4_3_1"/>
    <protectedRange sqref="Y8" name="区域3_7_2_1_1_4_3_1"/>
    <protectedRange sqref="Y8" name="区域3_3_1_1_1_1_4_3_1"/>
    <protectedRange sqref="Y8" name="区域3_6_9_1_1_1_4_3_1"/>
    <protectedRange sqref="Y8" name="区域3_3_13_3_1"/>
    <protectedRange sqref="Y8" name="区域3_7_25_3_1"/>
    <protectedRange sqref="Y8" name="区域3_10_24_3_1"/>
    <protectedRange sqref="Y8" name="区域3_3_1_11_3_1"/>
    <protectedRange sqref="Y8" name="区域3_6_9_24_3_1"/>
    <protectedRange sqref="Y8" name="区域3_3_2_11_3_1"/>
    <protectedRange sqref="Y8" name="区域3_7_2_24_3_1"/>
    <protectedRange sqref="Y8" name="区域3_10_1_24_3_1"/>
    <protectedRange sqref="Y8" name="区域3_3_1_1_11_3_1"/>
    <protectedRange sqref="Y8" name="区域3_6_9_1_24_3_1"/>
    <protectedRange sqref="Y8" name="区域3_3_2_1_10_3_1"/>
    <protectedRange sqref="Y8" name="区域3_7_2_1_23_3_1"/>
    <protectedRange sqref="Y8" name="区域3_10_1_1_23_3_1"/>
    <protectedRange sqref="Y8" name="区域3_3_1_1_1_10_3_1"/>
    <protectedRange sqref="Y8" name="区域3_6_9_1_1_23_3_1"/>
    <protectedRange sqref="Y8" name="区域3_5_7_1_1_1"/>
    <protectedRange sqref="Y8" name="区域3_6_1_1_2_1_1"/>
    <protectedRange sqref="Y8" name="区域3_8_1_6_1_1_1"/>
    <protectedRange sqref="Y8" name="区域3_11_1_6_1_1_1"/>
    <protectedRange sqref="Y8" name="区域3_12_1_6_1_1_1"/>
    <protectedRange sqref="Y8" name="区域3_5_1_6_1_1_1"/>
    <protectedRange sqref="Y8" name="区域3_7_1_1_6_1_1_1"/>
    <protectedRange sqref="Y8" name="区域3_3_6_1_1"/>
    <protectedRange sqref="Y8" name="区域3_7_7_1_1_1"/>
    <protectedRange sqref="Y8" name="区域3_10_6_1_1_1"/>
    <protectedRange sqref="Y8" name="区域3_3_1_5_1_1"/>
    <protectedRange sqref="Y8" name="区域3_6_9_6_1_1_1"/>
    <protectedRange sqref="Y8" name="区域3_3_2_5_1_1"/>
    <protectedRange sqref="Y8" name="区域3_7_2_6_1_1_1"/>
    <protectedRange sqref="Y8" name="区域3_10_1_6_1_1_1"/>
    <protectedRange sqref="Y8" name="区域3_3_1_1_5_1_1"/>
    <protectedRange sqref="Y8" name="区域3_6_9_1_6_1_1_1"/>
    <protectedRange sqref="Y8" name="区域3_3_2_1_4_1_1"/>
    <protectedRange sqref="Y8" name="区域3_7_2_1_5_1_1_1"/>
    <protectedRange sqref="Y8" name="区域3_10_1_1_5_1_1_1"/>
    <protectedRange sqref="Y8" name="区域3_3_1_1_1_4_1_1"/>
    <protectedRange sqref="Y8" name="区域3_6_9_1_1_5_1_1_1"/>
    <protectedRange sqref="Y8" name="区域3_5_10_1_1_1"/>
    <protectedRange sqref="Y8" name="区域3_6_1_2_1_1_1"/>
    <protectedRange sqref="Y8" name="区域3_8_1_9_1_1_1"/>
    <protectedRange sqref="Y8" name="区域3_11_1_9_1_1_1"/>
    <protectedRange sqref="Y8" name="区域3_12_1_9_1_1_1"/>
    <protectedRange sqref="Y8" name="区域3_5_1_9_1_1_1"/>
    <protectedRange sqref="Y8" name="区域3_7_1_1_9_1_1_1"/>
    <protectedRange sqref="Y8" name="区域3_5_12_1_1_1"/>
    <protectedRange sqref="Y8" name="区域3_6_1_4_1_1_1"/>
    <protectedRange sqref="Y8" name="区域3_8_1_11_1_1_1"/>
    <protectedRange sqref="Y8" name="区域3_11_1_11_1_1_1"/>
    <protectedRange sqref="Y8" name="区域3_12_1_11_1_1_1"/>
    <protectedRange sqref="Y8" name="区域3_5_1_11_1_1_1"/>
    <protectedRange sqref="Y8" name="区域3_7_1_1_11_1_1_1"/>
    <protectedRange sqref="Y8" name="区域3_3_3_5_1_1"/>
    <protectedRange sqref="Y8" name="区域3_7_9_1_1_1"/>
    <protectedRange sqref="Y8" name="区域3_10_8_1_1_1"/>
    <protectedRange sqref="Y8" name="区域3_3_1_2_5_1_1"/>
    <protectedRange sqref="Y8" name="区域3_6_9_8_1_1_1"/>
    <protectedRange sqref="Y8" name="区域3_3_2_2_5_1_1"/>
    <protectedRange sqref="Y8" name="区域3_7_2_8_1_1_1"/>
    <protectedRange sqref="Y8" name="区域3_10_1_8_1_1_1"/>
    <protectedRange sqref="Y8" name="区域3_3_1_1_2_5_1_1"/>
    <protectedRange sqref="Y8" name="区域3_6_9_1_8_1_1_1"/>
    <protectedRange sqref="Y8" name="区域3_3_2_1_1_5_1_1"/>
    <protectedRange sqref="Y8" name="区域3_7_2_1_7_1_1_1"/>
    <protectedRange sqref="Y8" name="区域3_10_1_1_7_1_1_1"/>
    <protectedRange sqref="Y8" name="区域3_3_1_1_1_1_5_1_1"/>
    <protectedRange sqref="Y8" name="区域3_6_9_1_1_7_1_1_1"/>
    <protectedRange sqref="Y8" name="区域3_5_14_1_1_1"/>
    <protectedRange sqref="Y8" name="区域3_6_1_5_1_1_1"/>
    <protectedRange sqref="Y8" name="区域3_8_1_13_1_1_1"/>
    <protectedRange sqref="Y8" name="区域3_11_1_13_1_1_1"/>
    <protectedRange sqref="Y8" name="区域3_12_1_13_1_1_1"/>
    <protectedRange sqref="Y8" name="区域3_5_1_13_1_1_1"/>
    <protectedRange sqref="Y8" name="区域3_7_1_1_13_1_1_1"/>
    <protectedRange sqref="Y8" name="区域3_5_16_1_1_1"/>
    <protectedRange sqref="Y8" name="区域3_6_1_7_1_1_1"/>
    <protectedRange sqref="Y8" name="区域3_8_1_15_1_1_1"/>
    <protectedRange sqref="Y8" name="区域3_11_1_15_1_1_1"/>
    <protectedRange sqref="Y8" name="区域3_12_1_15_1_1_1"/>
    <protectedRange sqref="Y8" name="区域3_5_1_15_1_1_1"/>
    <protectedRange sqref="Y8" name="区域3_7_1_1_15_1_1_1"/>
    <protectedRange sqref="Y8" name="区域3_5_3_4_1_1_1"/>
    <protectedRange sqref="Y8" name="区域3_6_1_1_1_1_1_1"/>
    <protectedRange sqref="Y8" name="区域3_8_1_1_9_1_1_1"/>
    <protectedRange sqref="Y8" name="区域3_11_1_1_9_1_1_1"/>
    <protectedRange sqref="Y8" name="区域3_12_1_1_9_1_1_1"/>
    <protectedRange sqref="Y8" name="区域3_5_1_2_4_1_1_1"/>
    <protectedRange sqref="Y8" name="区域3_7_1_1_1_9_1_1_1"/>
    <protectedRange sqref="Y8" name="区域3_3_4_1_1_1"/>
    <protectedRange sqref="Y8" name="区域3_7_10_1_1_1"/>
    <protectedRange sqref="Y8" name="区域3_10_9_1_1_1"/>
    <protectedRange sqref="Y8" name="区域3_3_1_3_1_1_1"/>
    <protectedRange sqref="Y8" name="区域3_6_9_9_1_1_1"/>
    <protectedRange sqref="Y8" name="区域3_3_2_3_1_1_1"/>
    <protectedRange sqref="Y8" name="区域3_7_2_9_1_1_1"/>
    <protectedRange sqref="Y8" name="区域3_10_1_9_1_1_1"/>
    <protectedRange sqref="Y8" name="区域3_3_1_1_3_1_1_1"/>
    <protectedRange sqref="Y8" name="区域3_6_9_1_9_1_1_1"/>
    <protectedRange sqref="Y8" name="区域3_3_2_1_2_1_1_1"/>
    <protectedRange sqref="Y8" name="区域3_7_2_1_8_1_1_1"/>
    <protectedRange sqref="Y8" name="区域3_10_1_1_8_1_1_1"/>
    <protectedRange sqref="Y8" name="区域3_3_1_1_1_2_1_1_1"/>
    <protectedRange sqref="Y8" name="区域3_6_9_1_1_8_1_1_1"/>
    <protectedRange sqref="Y8" name="区域3_3_5_1_1_1"/>
    <protectedRange sqref="Y8" name="区域3_7_11_1_1_1"/>
    <protectedRange sqref="Y8" name="区域3_10_10_1_1_1"/>
    <protectedRange sqref="Y8" name="区域3_3_1_4_1_1_1"/>
    <protectedRange sqref="Y8" name="区域3_6_9_10_1_1_1"/>
    <protectedRange sqref="Y8" name="区域3_3_2_4_1_1_1"/>
    <protectedRange sqref="Y8" name="区域3_7_2_10_1_1_1"/>
    <protectedRange sqref="Y8" name="区域3_10_1_10_1_1_1"/>
    <protectedRange sqref="Y8" name="区域3_3_1_1_4_1_1_1"/>
    <protectedRange sqref="Y8" name="区域3_6_9_1_10_1_1_1"/>
    <protectedRange sqref="Y8" name="区域3_3_2_1_3_1_1_1"/>
    <protectedRange sqref="Y8" name="区域3_7_2_1_9_1_1_1"/>
    <protectedRange sqref="Y8" name="区域3_10_1_1_9_1_1_1"/>
    <protectedRange sqref="Y8" name="区域3_3_1_1_1_3_1_1_1"/>
    <protectedRange sqref="Y8" name="区域3_6_9_1_1_9_1_1_1"/>
    <protectedRange sqref="Y8" name="区域3_3_7_1_1_1"/>
    <protectedRange sqref="Y8" name="区域3_7_19_1_1_1"/>
    <protectedRange sqref="Y8" name="区域3_10_18_1_1_1"/>
    <protectedRange sqref="Y8" name="区域3_3_1_6_1_1_1"/>
    <protectedRange sqref="Y8" name="区域3_6_9_18_1_1_1"/>
    <protectedRange sqref="Y8" name="区域3_3_2_6_1_1_1"/>
    <protectedRange sqref="Y8" name="区域3_7_2_18_1_1_1"/>
    <protectedRange sqref="Y8" name="区域3_10_1_18_1_1_1"/>
    <protectedRange sqref="Y8" name="区域3_3_1_1_6_1_1_1"/>
    <protectedRange sqref="Y8" name="区域3_6_9_1_18_1_1_1"/>
    <protectedRange sqref="Y8" name="区域3_3_2_1_5_1_1_1"/>
    <protectedRange sqref="Y8" name="区域3_7_2_1_17_1_1_1"/>
    <protectedRange sqref="Y8" name="区域3_10_1_1_17_1_1_1"/>
    <protectedRange sqref="Y8" name="区域3_3_1_1_1_5_1_1_1"/>
    <protectedRange sqref="Y8" name="区域3_6_9_1_1_17_1_1_1"/>
    <protectedRange sqref="Y8" name="区域3_3_8_1_1_1"/>
    <protectedRange sqref="Y8" name="区域3_7_20_1_1_1"/>
    <protectedRange sqref="Y8" name="区域3_10_19_1_1_1"/>
    <protectedRange sqref="Y8" name="区域3_3_1_7_1_1_1"/>
    <protectedRange sqref="Y8" name="区域3_6_9_19_1_1_1"/>
    <protectedRange sqref="Y8" name="区域3_3_2_7_1_1_1"/>
    <protectedRange sqref="Y8" name="区域3_7_2_19_1_1_1"/>
    <protectedRange sqref="Y8" name="区域3_10_1_19_1_1_1"/>
    <protectedRange sqref="Y8" name="区域3_3_1_1_7_1_1_1"/>
    <protectedRange sqref="Y8" name="区域3_6_9_1_19_1_1_1"/>
    <protectedRange sqref="Y8" name="区域3_3_2_1_6_1_1_1"/>
    <protectedRange sqref="Y8" name="区域3_7_2_1_18_1_1_1"/>
    <protectedRange sqref="Y8" name="区域3_10_1_1_18_1_1_1"/>
    <protectedRange sqref="Y8" name="区域3_3_1_1_1_6_1_1_1"/>
    <protectedRange sqref="Y8" name="区域3_6_9_1_1_18_1_1_1"/>
    <protectedRange sqref="Y8" name="区域3_3_3_1_1_1_1"/>
    <protectedRange sqref="Y8" name="区域3_7_3_1_1_1_1"/>
    <protectedRange sqref="Y8" name="区域3_3_1_2_1_1_1_1"/>
    <protectedRange sqref="Y8" name="区域3_6_9_2_1_1_1_1"/>
    <protectedRange sqref="Y8" name="区域3_3_2_2_1_1_1_1"/>
    <protectedRange sqref="Y8" name="区域3_7_2_2_1_1_1_1"/>
    <protectedRange sqref="Y8" name="区域3_3_1_1_2_1_1_1_1"/>
    <protectedRange sqref="Y8" name="区域3_6_9_1_2_1_1_1_1"/>
    <protectedRange sqref="Y8" name="区域3_3_2_1_1_1_1_1_1"/>
    <protectedRange sqref="Y8" name="区域3_7_2_1_1_1_1_1_1"/>
    <protectedRange sqref="Y8" name="区域3_3_1_1_1_1_1_1_1_1"/>
    <protectedRange sqref="Y8" name="区域3_6_9_1_1_1_1_1_1_1"/>
    <protectedRange sqref="Y8" name="区域3_3_9_1_1_1"/>
    <protectedRange sqref="Y8" name="区域3_7_21_1_1_1"/>
    <protectedRange sqref="Y8" name="区域3_10_20_1_1_1"/>
    <protectedRange sqref="Y8" name="区域3_3_1_8_1_1_1"/>
    <protectedRange sqref="Y8" name="区域3_6_9_20_1_1_1"/>
    <protectedRange sqref="Y8" name="区域3_3_2_8_1_1_1"/>
    <protectedRange sqref="Y8" name="区域3_7_2_20_1_1_1"/>
    <protectedRange sqref="Y8" name="区域3_10_1_20_1_1_1"/>
    <protectedRange sqref="Y8" name="区域3_3_1_1_8_1_1_1"/>
    <protectedRange sqref="Y8" name="区域3_6_9_1_20_1_1_1"/>
    <protectedRange sqref="Y8" name="区域3_3_2_1_7_1_1_1"/>
    <protectedRange sqref="Y8" name="区域3_7_2_1_19_1_1_1"/>
    <protectedRange sqref="Y8" name="区域3_10_1_1_19_1_1_1"/>
    <protectedRange sqref="Y8" name="区域3_3_1_1_1_7_1_1_1"/>
    <protectedRange sqref="Y8" name="区域3_6_9_1_1_19_1_1_1"/>
    <protectedRange sqref="Y8" name="区域3_3_3_2_1_1_1"/>
    <protectedRange sqref="Y8" name="区域3_7_3_2_1_1_1"/>
    <protectedRange sqref="Y8" name="区域3_3_1_2_2_1_1_1"/>
    <protectedRange sqref="Y8" name="区域3_6_9_2_2_1_1_1"/>
    <protectedRange sqref="Y8" name="区域3_3_2_2_2_1_1_1"/>
    <protectedRange sqref="Y8" name="区域3_7_2_2_2_1_1_1"/>
    <protectedRange sqref="Y8" name="区域3_3_1_1_2_2_1_1_1"/>
    <protectedRange sqref="Y8" name="区域3_6_9_1_2_2_1_1_1"/>
    <protectedRange sqref="Y8" name="区域3_3_2_1_1_2_1_1_1"/>
    <protectedRange sqref="Y8" name="区域3_7_2_1_1_2_1_1_1"/>
    <protectedRange sqref="Y8" name="区域3_3_1_1_1_1_2_1_1_1"/>
    <protectedRange sqref="Y8" name="区域3_6_9_1_1_1_2_1_1_1"/>
    <protectedRange sqref="Y8" name="区域3_3_10_1_1_1"/>
    <protectedRange sqref="Y8" name="区域3_7_22_1_1_1"/>
    <protectedRange sqref="Y8" name="区域3_10_21_1_1_1"/>
    <protectedRange sqref="Y8" name="区域3_3_1_9_1_1_1"/>
    <protectedRange sqref="Y8" name="区域3_6_9_21_1_1_1"/>
    <protectedRange sqref="Y8" name="区域3_3_2_9_1_1_1"/>
    <protectedRange sqref="Y8" name="区域3_7_2_21_1_1_1"/>
    <protectedRange sqref="Y8" name="区域3_10_1_21_1_1_1"/>
    <protectedRange sqref="Y8" name="区域3_3_1_1_9_1_1_1"/>
    <protectedRange sqref="Y8" name="区域3_6_9_1_21_1_1_1"/>
    <protectedRange sqref="Y8" name="区域3_3_2_1_8_1_1_1"/>
    <protectedRange sqref="Y8" name="区域3_7_2_1_20_1_1_1"/>
    <protectedRange sqref="Y8" name="区域3_10_1_1_20_1_1_1"/>
    <protectedRange sqref="Y8" name="区域3_3_1_1_1_8_1_1_1"/>
    <protectedRange sqref="Y8" name="区域3_6_9_1_1_20_1_1_1"/>
    <protectedRange sqref="Y8" name="区域3_3_3_3_1_1_1"/>
    <protectedRange sqref="Y8" name="区域3_7_3_3_1_1_1"/>
    <protectedRange sqref="Y8" name="区域3_3_1_2_3_1_1_1"/>
    <protectedRange sqref="Y8" name="区域3_6_9_2_3_1_1_1"/>
    <protectedRange sqref="Y8" name="区域3_3_2_2_3_1_1_1"/>
    <protectedRange sqref="Y8" name="区域3_7_2_2_3_1_1_1"/>
    <protectedRange sqref="Y8" name="区域3_3_1_1_2_3_1_1_1"/>
    <protectedRange sqref="Y8" name="区域3_6_9_1_2_3_1_1_1"/>
    <protectedRange sqref="Y8" name="区域3_3_2_1_1_3_1_1_1"/>
    <protectedRange sqref="Y8" name="区域3_7_2_1_1_3_1_1_1"/>
    <protectedRange sqref="Y8" name="区域3_3_1_1_1_1_3_1_1_1"/>
    <protectedRange sqref="Y8" name="区域3_6_9_1_1_1_3_1_1_1"/>
    <protectedRange sqref="Y8" name="区域3_3_11_1_1_1"/>
    <protectedRange sqref="Y8" name="区域3_7_24_1_1_1"/>
    <protectedRange sqref="Y8" name="区域3_10_23_1_1_1"/>
    <protectedRange sqref="Y8" name="区域3_3_1_10_1_1_1"/>
    <protectedRange sqref="Y8" name="区域3_6_9_23_1_1_1"/>
    <protectedRange sqref="Y8" name="区域3_3_2_10_1_1_1"/>
    <protectedRange sqref="Y8" name="区域3_7_2_23_1_1_1"/>
    <protectedRange sqref="Y8" name="区域3_10_1_23_1_1_1"/>
    <protectedRange sqref="Y8" name="区域3_3_1_1_10_1_1_1"/>
    <protectedRange sqref="Y8" name="区域3_6_9_1_23_1_1_1"/>
    <protectedRange sqref="Y8" name="区域3_3_2_1_9_1_1_1"/>
    <protectedRange sqref="Y8" name="区域3_7_2_1_22_1_1_1"/>
    <protectedRange sqref="Y8" name="区域3_10_1_1_22_1_1_1"/>
    <protectedRange sqref="Y8" name="区域3_3_1_1_1_9_1_1_1"/>
    <protectedRange sqref="Y8" name="区域3_6_9_1_1_22_1_1_1"/>
    <protectedRange sqref="Y8" name="区域3_3_3_4_1_1_1"/>
    <protectedRange sqref="Y8" name="区域3_7_3_4_1_1_1"/>
    <protectedRange sqref="Y8" name="区域3_3_1_2_4_1_1_1"/>
    <protectedRange sqref="Y8" name="区域3_6_9_2_4_1_1_1"/>
    <protectedRange sqref="Y8" name="区域3_3_2_2_4_1_1_1"/>
    <protectedRange sqref="Y8" name="区域3_7_2_2_4_1_1_1"/>
    <protectedRange sqref="Y8" name="区域3_3_1_1_2_4_1_1_1"/>
    <protectedRange sqref="Y8" name="区域3_6_9_1_2_4_1_1_1"/>
    <protectedRange sqref="Y8" name="区域3_3_2_1_1_4_1_1_1"/>
    <protectedRange sqref="Y8" name="区域3_7_2_1_1_4_1_1_1"/>
    <protectedRange sqref="Y8" name="区域3_3_1_1_1_1_4_1_1_1"/>
    <protectedRange sqref="Y8" name="区域3_6_9_1_1_1_4_1_1_1"/>
    <protectedRange sqref="Y8" name="区域3_3_13_1_1_1"/>
    <protectedRange sqref="Y8" name="区域3_7_25_1_1_1"/>
    <protectedRange sqref="Y8" name="区域3_10_24_1_1_1"/>
    <protectedRange sqref="Y8" name="区域3_3_1_11_1_1_1"/>
    <protectedRange sqref="Y8" name="区域3_6_9_24_1_1_1"/>
    <protectedRange sqref="Y8" name="区域3_3_2_11_1_1_1"/>
    <protectedRange sqref="Y8" name="区域3_7_2_24_1_1_1"/>
    <protectedRange sqref="Y8" name="区域3_10_1_24_1_1_1"/>
    <protectedRange sqref="Y8" name="区域3_3_1_1_11_1_1_1"/>
    <protectedRange sqref="Y8" name="区域3_6_9_1_24_1_1_1"/>
    <protectedRange sqref="Y8" name="区域3_3_2_1_10_1_1_1"/>
    <protectedRange sqref="Y8" name="区域3_7_2_1_23_1_1_1"/>
    <protectedRange sqref="Y8" name="区域3_10_1_1_23_1_1_1"/>
    <protectedRange sqref="Y8" name="区域3_3_1_1_1_10_1_1_1"/>
    <protectedRange sqref="Y8" name="区域3_6_9_1_1_23_1_1_1"/>
    <protectedRange sqref="Y8" name="区域3_5_7_2_1_1"/>
    <protectedRange sqref="Y8" name="区域3_6_1_1_3_1_1"/>
    <protectedRange sqref="Y8" name="区域3_8_1_6_2_1_1"/>
    <protectedRange sqref="Y8" name="区域3_11_1_6_2_1_1"/>
    <protectedRange sqref="Y8" name="区域3_12_1_6_2_1_1"/>
    <protectedRange sqref="Y8" name="区域3_5_1_6_2_1_1"/>
    <protectedRange sqref="Y8" name="区域3_7_1_1_6_2_1_1"/>
    <protectedRange sqref="Y8" name="区域3_3_12_1_1"/>
    <protectedRange sqref="Y8" name="区域3_7_7_2_1_1"/>
    <protectedRange sqref="Y8" name="区域3_10_6_2_1_1"/>
    <protectedRange sqref="Y8" name="区域3_3_1_12_1_1"/>
    <protectedRange sqref="Y8" name="区域3_6_9_6_2_1_1"/>
    <protectedRange sqref="Y8" name="区域3_3_2_12_1_1"/>
    <protectedRange sqref="Y8" name="区域3_7_2_6_2_1_1"/>
    <protectedRange sqref="Y8" name="区域3_10_1_6_2_1_1"/>
    <protectedRange sqref="Y8" name="区域3_3_1_1_12_1_1"/>
    <protectedRange sqref="Y8" name="区域3_6_9_1_6_2_1_1"/>
    <protectedRange sqref="Y8" name="区域3_3_2_1_11_1_1"/>
    <protectedRange sqref="Y8" name="区域3_7_2_1_5_2_1_1"/>
    <protectedRange sqref="Y8" name="区域3_10_1_1_5_2_1_1"/>
    <protectedRange sqref="Y8" name="区域3_3_1_1_1_11_1_1"/>
    <protectedRange sqref="Y8" name="区域3_6_9_1_1_5_2_1_1"/>
    <protectedRange sqref="Y8" name="区域3_5_10_2_1_1"/>
    <protectedRange sqref="Y8" name="区域3_6_1_2_2_1_1"/>
    <protectedRange sqref="Y8" name="区域3_8_1_9_2_1_1"/>
    <protectedRange sqref="Y8" name="区域3_11_1_9_2_1_1"/>
    <protectedRange sqref="Y8" name="区域3_12_1_9_2_1_1"/>
    <protectedRange sqref="Y8" name="区域3_5_1_9_2_1_1"/>
    <protectedRange sqref="Y8" name="区域3_7_1_1_9_2_1_1"/>
    <protectedRange sqref="Y8" name="区域3_5_12_2_1_1"/>
    <protectedRange sqref="Y8" name="区域3_6_1_4_2_1_1"/>
    <protectedRange sqref="Y8" name="区域3_8_1_11_2_1_1"/>
    <protectedRange sqref="Y8" name="区域3_11_1_11_2_1_1"/>
    <protectedRange sqref="Y8" name="区域3_12_1_11_2_1_1"/>
    <protectedRange sqref="Y8" name="区域3_5_1_11_2_1_1"/>
    <protectedRange sqref="Y8" name="区域3_7_1_1_11_2_1_1"/>
    <protectedRange sqref="Y8" name="区域3_3_3_6_1_1"/>
    <protectedRange sqref="Y8" name="区域3_7_9_2_1_1"/>
    <protectedRange sqref="Y8" name="区域3_10_8_2_1_1"/>
    <protectedRange sqref="Y8" name="区域3_3_1_2_6_1_1"/>
    <protectedRange sqref="Y8" name="区域3_6_9_8_2_1_1"/>
    <protectedRange sqref="Y8" name="区域3_3_2_2_6_1_1"/>
    <protectedRange sqref="Y8" name="区域3_7_2_8_2_1_1"/>
    <protectedRange sqref="Y8" name="区域3_10_1_8_2_1_1"/>
    <protectedRange sqref="Y8" name="区域3_3_1_1_2_6_1_1"/>
    <protectedRange sqref="Y8" name="区域3_6_9_1_8_2_1_1"/>
    <protectedRange sqref="Y8" name="区域3_3_2_1_1_6_1_1"/>
    <protectedRange sqref="Y8" name="区域3_7_2_1_7_2_1_1"/>
    <protectedRange sqref="Y8" name="区域3_10_1_1_7_2_1_1"/>
    <protectedRange sqref="Y8" name="区域3_3_1_1_1_1_6_1_1"/>
    <protectedRange sqref="Y8" name="区域3_6_9_1_1_7_2_1_1"/>
    <protectedRange sqref="Y8" name="区域3_5_14_2_1_1"/>
    <protectedRange sqref="Y8" name="区域3_6_1_5_2_1_1"/>
    <protectedRange sqref="Y8" name="区域3_8_1_13_2_1_1"/>
    <protectedRange sqref="Y8" name="区域3_11_1_13_2_1_1"/>
    <protectedRange sqref="Y8" name="区域3_12_1_13_2_1_1"/>
    <protectedRange sqref="Y8" name="区域3_5_1_13_2_1_1"/>
    <protectedRange sqref="Y8" name="区域3_7_1_1_13_2_1_1"/>
    <protectedRange sqref="Y8" name="区域3_5_16_2_1_1"/>
    <protectedRange sqref="Y8" name="区域3_6_1_7_2_1_1"/>
    <protectedRange sqref="Y8" name="区域3_8_1_15_2_1_1"/>
    <protectedRange sqref="Y8" name="区域3_11_1_15_2_1_1"/>
    <protectedRange sqref="Y8" name="区域3_12_1_15_2_1_1"/>
    <protectedRange sqref="Y8" name="区域3_5_1_15_2_1_1"/>
    <protectedRange sqref="Y8" name="区域3_7_1_1_15_2_1_1"/>
    <protectedRange sqref="Y8" name="区域3_5_3_4_2_1_1"/>
    <protectedRange sqref="Y8" name="区域3_6_1_1_1_2_1_1"/>
    <protectedRange sqref="Y8" name="区域3_8_1_1_9_2_1_1"/>
    <protectedRange sqref="Y8" name="区域3_11_1_1_9_2_1_1"/>
    <protectedRange sqref="Y8" name="区域3_12_1_1_9_2_1_1"/>
    <protectedRange sqref="Y8" name="区域3_5_1_2_4_2_1_1"/>
    <protectedRange sqref="Y8" name="区域3_7_1_1_1_9_2_1_1"/>
    <protectedRange sqref="Y8" name="区域3_3_4_2_1_1"/>
    <protectedRange sqref="Y8" name="区域3_7_10_2_1_1"/>
    <protectedRange sqref="Y8" name="区域3_10_9_2_1_1"/>
    <protectedRange sqref="Y8" name="区域3_3_1_3_2_1_1"/>
    <protectedRange sqref="Y8" name="区域3_6_9_9_2_1_1"/>
    <protectedRange sqref="Y8" name="区域3_3_2_3_2_1_1"/>
    <protectedRange sqref="Y8" name="区域3_7_2_9_2_1_1"/>
    <protectedRange sqref="Y8" name="区域3_10_1_9_2_1_1"/>
    <protectedRange sqref="Y8" name="区域3_3_1_1_3_2_1_1"/>
    <protectedRange sqref="Y8" name="区域3_6_9_1_9_2_1_1"/>
    <protectedRange sqref="Y8" name="区域3_3_2_1_2_2_1_1"/>
    <protectedRange sqref="Y8" name="区域3_7_2_1_8_2_1_1"/>
    <protectedRange sqref="Y8" name="区域3_10_1_1_8_2_1_1"/>
    <protectedRange sqref="Y8" name="区域3_3_1_1_1_2_2_1_1"/>
    <protectedRange sqref="Y8" name="区域3_6_9_1_1_8_2_1_1"/>
    <protectedRange sqref="Y8" name="区域3_3_5_2_1_1"/>
    <protectedRange sqref="Y8" name="区域3_7_11_2_1_1"/>
    <protectedRange sqref="Y8" name="区域3_10_10_2_1_1"/>
    <protectedRange sqref="Y8" name="区域3_3_1_4_2_1_1"/>
    <protectedRange sqref="Y8" name="区域3_6_9_10_2_1_1"/>
    <protectedRange sqref="Y8" name="区域3_3_2_4_2_1_1"/>
    <protectedRange sqref="Y8" name="区域3_7_2_10_2_1_1"/>
    <protectedRange sqref="Y8" name="区域3_10_1_10_2_1_1"/>
    <protectedRange sqref="Y8" name="区域3_3_1_1_4_2_1_1"/>
    <protectedRange sqref="Y8" name="区域3_6_9_1_10_2_1_1"/>
    <protectedRange sqref="Y8" name="区域3_3_2_1_3_2_1_1"/>
    <protectedRange sqref="Y8" name="区域3_7_2_1_9_2_1_1"/>
    <protectedRange sqref="Y8" name="区域3_10_1_1_9_2_1_1"/>
    <protectedRange sqref="Y8" name="区域3_3_1_1_1_3_2_1_1"/>
    <protectedRange sqref="Y8" name="区域3_6_9_1_1_9_2_1_1"/>
    <protectedRange sqref="Y8" name="区域3_3_7_2_1_1"/>
    <protectedRange sqref="Y8" name="区域3_7_19_2_1_1"/>
    <protectedRange sqref="Y8" name="区域3_10_18_2_1_1"/>
    <protectedRange sqref="Y8" name="区域3_3_1_6_2_1_1"/>
    <protectedRange sqref="Y8" name="区域3_6_9_18_2_1_1"/>
    <protectedRange sqref="Y8" name="区域3_3_2_6_2_1_1"/>
    <protectedRange sqref="Y8" name="区域3_7_2_18_2_1_1"/>
    <protectedRange sqref="Y8" name="区域3_10_1_18_2_1_1"/>
    <protectedRange sqref="Y8" name="区域3_3_1_1_6_2_1_1"/>
    <protectedRange sqref="Y8" name="区域3_6_9_1_18_2_1_1"/>
    <protectedRange sqref="Y8" name="区域3_3_2_1_5_2_1_1"/>
    <protectedRange sqref="Y8" name="区域3_7_2_1_17_2_1_1"/>
    <protectedRange sqref="Y8" name="区域3_10_1_1_17_2_1_1"/>
    <protectedRange sqref="Y8" name="区域3_3_1_1_1_5_2_1_1"/>
    <protectedRange sqref="Y8" name="区域3_6_9_1_1_17_2_1_1"/>
    <protectedRange sqref="Y8" name="区域3_3_8_2_1_1"/>
    <protectedRange sqref="Y8" name="区域3_7_20_2_1_1"/>
    <protectedRange sqref="Y8" name="区域3_10_19_2_1_1"/>
    <protectedRange sqref="Y8" name="区域3_3_1_7_2_1_1"/>
    <protectedRange sqref="Y8" name="区域3_6_9_19_2_1_1"/>
    <protectedRange sqref="Y8" name="区域3_3_2_7_2_1_1"/>
    <protectedRange sqref="Y8" name="区域3_7_2_19_2_1_1"/>
    <protectedRange sqref="Y8" name="区域3_10_1_19_2_1_1"/>
    <protectedRange sqref="Y8" name="区域3_3_1_1_7_2_1_1"/>
    <protectedRange sqref="Y8" name="区域3_6_9_1_19_2_1_1"/>
    <protectedRange sqref="Y8" name="区域3_3_2_1_6_2_1_1"/>
    <protectedRange sqref="Y8" name="区域3_7_2_1_18_2_1_1"/>
    <protectedRange sqref="Y8" name="区域3_10_1_1_18_2_1_1"/>
    <protectedRange sqref="Y8" name="区域3_3_1_1_1_6_2_1_1"/>
    <protectedRange sqref="Y8" name="区域3_6_9_1_1_18_2_1_1"/>
    <protectedRange sqref="Y8" name="区域3_3_3_1_2_1_1"/>
    <protectedRange sqref="Y8" name="区域3_7_3_1_2_1_1"/>
    <protectedRange sqref="Y8" name="区域3_3_1_2_1_2_1_1"/>
    <protectedRange sqref="Y8" name="区域3_6_9_2_1_2_1_1"/>
    <protectedRange sqref="Y8" name="区域3_3_2_2_1_2_1_1"/>
    <protectedRange sqref="Y8" name="区域3_7_2_2_1_2_1_1"/>
    <protectedRange sqref="Y8" name="区域3_3_1_1_2_1_2_1_1"/>
    <protectedRange sqref="Y8" name="区域3_6_9_1_2_1_2_1_1"/>
    <protectedRange sqref="Y8" name="区域3_3_2_1_1_1_2_1_1"/>
    <protectedRange sqref="Y8" name="区域3_7_2_1_1_1_2_1_1"/>
    <protectedRange sqref="Y8" name="区域3_3_1_1_1_1_1_2_1_1"/>
    <protectedRange sqref="Y8" name="区域3_6_9_1_1_1_1_2_1_1"/>
    <protectedRange sqref="Y8" name="区域3_3_9_2_1_1"/>
    <protectedRange sqref="Y8" name="区域3_7_21_2_1_1"/>
    <protectedRange sqref="Y8" name="区域3_10_20_2_1_1"/>
    <protectedRange sqref="Y8" name="区域3_3_1_8_2_1_1"/>
    <protectedRange sqref="Y8" name="区域3_6_9_20_2_1_1"/>
    <protectedRange sqref="Y8" name="区域3_3_2_8_2_1_1"/>
    <protectedRange sqref="Y8" name="区域3_7_2_20_2_1_1"/>
    <protectedRange sqref="Y8" name="区域3_10_1_20_2_1_1"/>
    <protectedRange sqref="Y8" name="区域3_3_1_1_8_2_1_1"/>
    <protectedRange sqref="Y8" name="区域3_6_9_1_20_2_1_1"/>
    <protectedRange sqref="Y8" name="区域3_3_2_1_7_2_1_1"/>
    <protectedRange sqref="Y8" name="区域3_7_2_1_19_2_1_1"/>
    <protectedRange sqref="Y8" name="区域3_10_1_1_19_2_1_1"/>
    <protectedRange sqref="Y8" name="区域3_3_1_1_1_7_2_1_1"/>
    <protectedRange sqref="Y8" name="区域3_6_9_1_1_19_2_1_1"/>
    <protectedRange sqref="Y8" name="区域3_3_3_2_2_1_1"/>
    <protectedRange sqref="Y8" name="区域3_7_3_2_2_1_1"/>
    <protectedRange sqref="Y8" name="区域3_3_1_2_2_2_1_1"/>
    <protectedRange sqref="Y8" name="区域3_6_9_2_2_2_1_1"/>
    <protectedRange sqref="Y8" name="区域3_3_2_2_2_2_1_1"/>
    <protectedRange sqref="Y8" name="区域3_7_2_2_2_2_1_1"/>
    <protectedRange sqref="Y8" name="区域3_3_1_1_2_2_2_1_1"/>
    <protectedRange sqref="Y8" name="区域3_6_9_1_2_2_2_1_1"/>
    <protectedRange sqref="Y8" name="区域3_3_2_1_1_2_2_1_1"/>
    <protectedRange sqref="Y8" name="区域3_7_2_1_1_2_2_1_1"/>
    <protectedRange sqref="Y8" name="区域3_3_1_1_1_1_2_2_1_1"/>
    <protectedRange sqref="Y8" name="区域3_6_9_1_1_1_2_2_1_1"/>
    <protectedRange sqref="Y8" name="区域3_3_10_2_1_1"/>
    <protectedRange sqref="Y8" name="区域3_7_22_2_1_1"/>
    <protectedRange sqref="Y8" name="区域3_10_21_2_1_1"/>
    <protectedRange sqref="Y8" name="区域3_3_1_9_2_1_1"/>
    <protectedRange sqref="Y8" name="区域3_6_9_21_2_1_1"/>
    <protectedRange sqref="Y8" name="区域3_3_2_9_2_1_1"/>
    <protectedRange sqref="Y8" name="区域3_7_2_21_2_1_1"/>
    <protectedRange sqref="Y8" name="区域3_10_1_21_2_1_1"/>
    <protectedRange sqref="Y8" name="区域3_3_1_1_9_2_1_1"/>
    <protectedRange sqref="Y8" name="区域3_6_9_1_21_2_1_1"/>
    <protectedRange sqref="Y8" name="区域3_3_2_1_8_2_1_1"/>
    <protectedRange sqref="Y8" name="区域3_7_2_1_20_2_1_1"/>
    <protectedRange sqref="Y8" name="区域3_10_1_1_20_2_1_1"/>
    <protectedRange sqref="Y8" name="区域3_3_1_1_1_8_2_1_1"/>
    <protectedRange sqref="Y8" name="区域3_6_9_1_1_20_2_1_1"/>
    <protectedRange sqref="Y8" name="区域3_3_3_3_2_1_1"/>
    <protectedRange sqref="Y8" name="区域3_7_3_3_2_1_1"/>
    <protectedRange sqref="Y8" name="区域3_3_1_2_3_2_1_1"/>
    <protectedRange sqref="Y8" name="区域3_6_9_2_3_2_1_1"/>
    <protectedRange sqref="Y8" name="区域3_3_2_2_3_2_1_1"/>
    <protectedRange sqref="Y8" name="区域3_7_2_2_3_2_1_1"/>
    <protectedRange sqref="Y8" name="区域3_3_1_1_2_3_2_1_1"/>
    <protectedRange sqref="Y8" name="区域3_6_9_1_2_3_2_1_1"/>
    <protectedRange sqref="Y8" name="区域3_3_2_1_1_3_2_1_1"/>
    <protectedRange sqref="Y8" name="区域3_7_2_1_1_3_2_1_1"/>
    <protectedRange sqref="Y8" name="区域3_3_1_1_1_1_3_2_1_1"/>
    <protectedRange sqref="Y8" name="区域3_6_9_1_1_1_3_2_1_1"/>
    <protectedRange sqref="Y8" name="区域3_3_11_2_1_1"/>
    <protectedRange sqref="Y8" name="区域3_7_24_2_1_1"/>
    <protectedRange sqref="Y8" name="区域3_10_23_2_1_1"/>
    <protectedRange sqref="Y8" name="区域3_3_1_10_2_1_1"/>
    <protectedRange sqref="Y8" name="区域3_6_9_23_2_1_1"/>
    <protectedRange sqref="Y8" name="区域3_3_2_10_2_1_1"/>
    <protectedRange sqref="Y8" name="区域3_7_2_23_2_1_1"/>
    <protectedRange sqref="Y8" name="区域3_10_1_23_2_1_1"/>
    <protectedRange sqref="Y8" name="区域3_3_1_1_10_2_1_1"/>
    <protectedRange sqref="Y8" name="区域3_6_9_1_23_2_1_1"/>
    <protectedRange sqref="Y8" name="区域3_3_2_1_9_2_1_1"/>
    <protectedRange sqref="Y8" name="区域3_7_2_1_22_2_1_1"/>
    <protectedRange sqref="Y8" name="区域3_10_1_1_22_2_1_1"/>
    <protectedRange sqref="Y8" name="区域3_3_1_1_1_9_2_1_1"/>
    <protectedRange sqref="Y8" name="区域3_6_9_1_1_22_2_1_1"/>
    <protectedRange sqref="Y8" name="区域3_3_3_4_2_1_1"/>
    <protectedRange sqref="Y8" name="区域3_7_3_4_2_1_1"/>
    <protectedRange sqref="Y8" name="区域3_3_1_2_4_2_1_1"/>
    <protectedRange sqref="Y8" name="区域3_6_9_2_4_2_1_1"/>
    <protectedRange sqref="Y8" name="区域3_3_2_2_4_2_1_1"/>
    <protectedRange sqref="Y8" name="区域3_7_2_2_4_2_1_1"/>
    <protectedRange sqref="Y8" name="区域3_3_1_1_2_4_2_1_1"/>
    <protectedRange sqref="Y8" name="区域3_6_9_1_2_4_2_1_1"/>
    <protectedRange sqref="Y8" name="区域3_3_2_1_1_4_2_1_1"/>
    <protectedRange sqref="Y8" name="区域3_7_2_1_1_4_2_1_1"/>
    <protectedRange sqref="Y8" name="区域3_3_1_1_1_1_4_2_1_1"/>
    <protectedRange sqref="Y8" name="区域3_6_9_1_1_1_4_2_1_1"/>
    <protectedRange sqref="Y8" name="区域3_3_13_2_1_1"/>
    <protectedRange sqref="Y8" name="区域3_7_25_2_1_1"/>
    <protectedRange sqref="Y8" name="区域3_10_24_2_1_1"/>
    <protectedRange sqref="Y8" name="区域3_3_1_11_2_1_1"/>
    <protectedRange sqref="Y8" name="区域3_6_9_24_2_1_1"/>
    <protectedRange sqref="Y8" name="区域3_3_2_11_2_1_1"/>
    <protectedRange sqref="Y8" name="区域3_7_2_24_2_1_1"/>
    <protectedRange sqref="Y8" name="区域3_10_1_24_2_1_1"/>
    <protectedRange sqref="Y8" name="区域3_3_1_1_11_2_1_1"/>
    <protectedRange sqref="Y8" name="区域3_6_9_1_24_2_1_1"/>
    <protectedRange sqref="Y8" name="区域3_3_2_1_10_2_1_1"/>
    <protectedRange sqref="Y8" name="区域3_7_2_1_23_2_1_1"/>
    <protectedRange sqref="Y8" name="区域3_10_1_1_23_2_1_1"/>
    <protectedRange sqref="Y8" name="区域3_3_1_1_1_10_2_1_1"/>
    <protectedRange sqref="Y8" name="区域3_6_9_1_1_23_2_1_1"/>
    <protectedRange sqref="Y9:Y13" name="区域3_5_7_4_1_1"/>
    <protectedRange sqref="Y9:Y13" name="区域3_6_1_1_5_1_3"/>
    <protectedRange sqref="Y9:Y13" name="区域3_8_1_6_4_1_1"/>
    <protectedRange sqref="Y9:Y13" name="区域3_11_1_6_4_1_3"/>
    <protectedRange sqref="Y9:Y13" name="区域3_12_1_6_4_1_1"/>
    <protectedRange sqref="Y9:Y13" name="区域3_5_1_6_4_1_3"/>
    <protectedRange sqref="Y9:Y13" name="区域3_7_1_1_6_4_1_1"/>
    <protectedRange sqref="Y9:Y13" name="区域3_3_15_1_3"/>
    <protectedRange sqref="Y9:Y13" name="区域3_7_7_4_1_1"/>
    <protectedRange sqref="Y9:Y13" name="区域3_10_6_4_1_3"/>
    <protectedRange sqref="Y9:Y13" name="区域3_3_1_14_1_1"/>
    <protectedRange sqref="Y9:Y13" name="区域3_6_9_6_4_1_3"/>
    <protectedRange sqref="Y9:Y13" name="区域3_3_2_14_1_1"/>
    <protectedRange sqref="Y9:Y13" name="区域3_7_2_6_4_1_3"/>
    <protectedRange sqref="Y9:Y13" name="区域3_10_1_6_4_1_1"/>
    <protectedRange sqref="Y9:Y13" name="区域3_3_1_1_14_1_3"/>
    <protectedRange sqref="Y9:Y13" name="区域3_6_9_1_6_4_1_1"/>
    <protectedRange sqref="Y9:Y13" name="区域3_3_2_1_13_1_3"/>
    <protectedRange sqref="Y9:Y13" name="区域3_7_2_1_5_4_1_1"/>
    <protectedRange sqref="Y9:Y13" name="区域3_10_1_1_5_4_1_3"/>
    <protectedRange sqref="Y9:Y13" name="区域3_3_1_1_1_13_1_1"/>
    <protectedRange sqref="Y9:Y13" name="区域3_6_9_1_1_5_4_1_3"/>
    <protectedRange sqref="Y9:Y13" name="区域3_5_10_4_1_1"/>
    <protectedRange sqref="Y9:Y13" name="区域3_6_1_2_4_1_3"/>
    <protectedRange sqref="Y9:Y13" name="区域3_8_1_9_4_1_1"/>
    <protectedRange sqref="Y9:Y13" name="区域3_11_1_9_4_1_3"/>
    <protectedRange sqref="Y9:Y13" name="区域3_12_1_9_4_1_1"/>
    <protectedRange sqref="Y9:Y13" name="区域3_5_1_9_4_1_3"/>
    <protectedRange sqref="Y9:Y13" name="区域3_7_1_1_9_4_1_1"/>
    <protectedRange sqref="Y9:Y13" name="区域3_5_12_4_1_3"/>
    <protectedRange sqref="Y9:Y13" name="区域3_6_1_4_4_1_1"/>
    <protectedRange sqref="Y9:Y13" name="区域3_8_1_11_4_1_3"/>
    <protectedRange sqref="Y9:Y13" name="区域3_11_1_11_4_1_1"/>
    <protectedRange sqref="Y9:Y13" name="区域3_12_1_11_4_1_3"/>
    <protectedRange sqref="Y9:Y13" name="区域3_5_1_11_4_1_1"/>
    <protectedRange sqref="Y9:Y13" name="区域3_7_1_1_11_4_1_3"/>
    <protectedRange sqref="Y9:Y13" name="区域3_3_3_8_1_1"/>
    <protectedRange sqref="Y9:Y13" name="区域3_7_9_4_1_3"/>
    <protectedRange sqref="Y9:Y13" name="区域3_10_8_4_1_1"/>
    <protectedRange sqref="Y9:Y13" name="区域3_3_1_2_8_1_3"/>
    <protectedRange sqref="Y9:Y13" name="区域3_6_9_8_4_1_1"/>
    <protectedRange sqref="Y9:Y13" name="区域3_3_2_2_8_1_3"/>
    <protectedRange sqref="Y9:Y13" name="区域3_7_2_8_4_1_1"/>
    <protectedRange sqref="Y9:Y13" name="区域3_10_1_8_4_1_3"/>
    <protectedRange sqref="Y9:Y13" name="区域3_3_1_1_2_8_1_1"/>
    <protectedRange sqref="Y9:Y13" name="区域3_6_9_1_8_4_1_3"/>
    <protectedRange sqref="Y9:Y13" name="区域3_3_2_1_1_8_1_1"/>
    <protectedRange sqref="Y9:Y13" name="区域3_7_2_1_7_4_1_3"/>
    <protectedRange sqref="Y9:Y13" name="区域3_10_1_1_7_4_1_1"/>
    <protectedRange sqref="Y9:Y13" name="区域3_3_1_1_1_1_8_1_3"/>
    <protectedRange sqref="Y9:Y13" name="区域3_6_9_1_1_7_4_1_1"/>
    <protectedRange sqref="Y9:Y13" name="区域3_5_14_4_1_3"/>
    <protectedRange sqref="Y9:Y13" name="区域3_6_1_5_4_1_1"/>
    <protectedRange sqref="Y9:Y13" name="区域3_8_1_13_4_1_3"/>
    <protectedRange sqref="Y9:Y13" name="区域3_11_1_13_4_1_1"/>
    <protectedRange sqref="Y9:Y13" name="区域3_12_1_13_4_1_3"/>
    <protectedRange sqref="Y9:Y13" name="区域3_5_1_13_4_1_1"/>
    <protectedRange sqref="Y9:Y13" name="区域3_7_1_1_13_4_1_3"/>
    <protectedRange sqref="Y9:Y13" name="区域3_5_16_4_1_1"/>
    <protectedRange sqref="Y9:Y13" name="区域3_6_1_7_4_1_3"/>
    <protectedRange sqref="Y9:Y13" name="区域3_8_1_15_4_1_1"/>
    <protectedRange sqref="Y9:Y13" name="区域3_11_1_15_4_1_3"/>
    <protectedRange sqref="Y9:Y13" name="区域3_12_1_15_4_1_1"/>
    <protectedRange sqref="Y9:Y13" name="区域3_5_1_15_4_1_3"/>
    <protectedRange sqref="Y9:Y13" name="区域3_7_1_1_15_4_1_1"/>
    <protectedRange sqref="Y9:Y13" name="区域3_5_3_4_4_1_3"/>
    <protectedRange sqref="Y9:Y13" name="区域3_6_1_1_1_4_1_1"/>
    <protectedRange sqref="Y9:Y13" name="区域3_8_1_1_9_4_1_3"/>
    <protectedRange sqref="Y9:Y13" name="区域3_11_1_1_9_4_1_1"/>
    <protectedRange sqref="Y9:Y13" name="区域3_12_1_1_9_4_1_3"/>
    <protectedRange sqref="Y9:Y13" name="区域3_5_1_2_4_4_1_1"/>
    <protectedRange sqref="Y9:Y13" name="区域3_7_1_1_1_9_4_1_3"/>
    <protectedRange sqref="Y9:Y13" name="区域3_3_4_4_1_1"/>
    <protectedRange sqref="Y9:Y13" name="区域3_7_10_4_1_3"/>
    <protectedRange sqref="Y9:Y13" name="区域3_10_9_4_1_1"/>
    <protectedRange sqref="Y9:Y13" name="区域3_3_1_3_4_1_3"/>
    <protectedRange sqref="Y9:Y13" name="区域3_6_9_9_4_1_1"/>
    <protectedRange sqref="Y9:Y13" name="区域3_3_2_3_4_1_3"/>
    <protectedRange sqref="Y9:Y13" name="区域3_7_2_9_4_1_1"/>
    <protectedRange sqref="Y9:Y13" name="区域3_10_1_9_4_1_3"/>
    <protectedRange sqref="Y9:Y13" name="区域3_3_1_1_3_4_1_1"/>
    <protectedRange sqref="Y9:Y13" name="区域3_6_9_1_9_4_1_3"/>
    <protectedRange sqref="Y9:Y13" name="区域3_3_2_1_2_4_1_1"/>
    <protectedRange sqref="Y9:Y13" name="区域3_7_2_1_8_4_1_3"/>
    <protectedRange sqref="Y9:Y13" name="区域3_10_1_1_8_4_1_1"/>
    <protectedRange sqref="Y9:Y13" name="区域3_3_1_1_1_2_4_1_3"/>
    <protectedRange sqref="Y9:Y13" name="区域3_6_9_1_1_8_4_1_1"/>
    <protectedRange sqref="Y9:Y13" name="区域3_3_5_4_1_3"/>
    <protectedRange sqref="Y9:Y13" name="区域3_7_11_4_1_1"/>
    <protectedRange sqref="Y9:Y13" name="区域3_10_10_4_1_3"/>
    <protectedRange sqref="Y9:Y13" name="区域3_3_1_4_4_1_1"/>
    <protectedRange sqref="Y9:Y13" name="区域3_6_9_10_4_1_3"/>
    <protectedRange sqref="Y9:Y13" name="区域3_3_2_4_4_1_1"/>
    <protectedRange sqref="Y9:Y13" name="区域3_7_2_10_4_1_3"/>
    <protectedRange sqref="Y9:Y13" name="区域3_10_1_10_4_1_1"/>
    <protectedRange sqref="Y9:Y13" name="区域3_3_1_1_4_4_1_3"/>
    <protectedRange sqref="Y9:Y13" name="区域3_6_9_1_10_4_1_1"/>
    <protectedRange sqref="Y9:Y13" name="区域3_3_2_1_3_4_1_3"/>
    <protectedRange sqref="Y9:Y13" name="区域3_7_2_1_9_4_1_1"/>
    <protectedRange sqref="Y9:Y13" name="区域3_10_1_1_9_4_1_3"/>
    <protectedRange sqref="Y9:Y13" name="区域3_3_1_1_1_3_4_1_1"/>
    <protectedRange sqref="Y9:Y13" name="区域3_6_9_1_1_9_4_1_3"/>
    <protectedRange sqref="Y9:Y13" name="区域3_3_7_4_1_1"/>
    <protectedRange sqref="Y9:Y13" name="区域3_7_19_4_1_3"/>
    <protectedRange sqref="Y9:Y13" name="区域3_10_18_4_1_1"/>
    <protectedRange sqref="Y9:Y13" name="区域3_3_1_6_4_1_3"/>
    <protectedRange sqref="Y9:Y13" name="区域3_6_9_18_4_1_1"/>
    <protectedRange sqref="Y9:Y13" name="区域3_3_2_6_4_1_3"/>
    <protectedRange sqref="Y9:Y13" name="区域3_7_2_18_4_1_1"/>
    <protectedRange sqref="Y9:Y13" name="区域3_10_1_18_4_1_3"/>
    <protectedRange sqref="Y9:Y13" name="区域3_3_1_1_6_4_1_1"/>
    <protectedRange sqref="Y9:Y13" name="区域3_6_9_1_18_4_1_3"/>
    <protectedRange sqref="Y9:Y13" name="区域3_3_2_1_5_4_1_1"/>
    <protectedRange sqref="Y9:Y13" name="区域3_7_2_1_17_4_1_3"/>
    <protectedRange sqref="Y9:Y13" name="区域3_10_1_1_17_4_1_1"/>
    <protectedRange sqref="Y9:Y13" name="区域3_3_1_1_1_5_4_1_3"/>
    <protectedRange sqref="Y9:Y13" name="区域3_6_9_1_1_17_4_1_1"/>
    <protectedRange sqref="Y9:Y13" name="区域3_3_8_4_1_3"/>
    <protectedRange sqref="Y9:Y13" name="区域3_7_20_4_1_1"/>
    <protectedRange sqref="Y9:Y13" name="区域3_10_19_4_1_3"/>
    <protectedRange sqref="Y9:Y13" name="区域3_3_1_7_4_1_1"/>
    <protectedRange sqref="Y9:Y13" name="区域3_6_9_19_4_1_3"/>
    <protectedRange sqref="Y9:Y13" name="区域3_3_2_7_4_1_1"/>
    <protectedRange sqref="Y9:Y13" name="区域3_7_2_19_4_1_3"/>
    <protectedRange sqref="Y9:Y13" name="区域3_10_1_19_4_1_1"/>
    <protectedRange sqref="Y9:Y13" name="区域3_3_1_1_7_4_1_3"/>
    <protectedRange sqref="Y9:Y13" name="区域3_6_9_1_19_4_1_1"/>
    <protectedRange sqref="Y9:Y13" name="区域3_3_2_1_6_4_1_3"/>
    <protectedRange sqref="Y9:Y13" name="区域3_7_2_1_18_4_1_1"/>
    <protectedRange sqref="Y9:Y13" name="区域3_10_1_1_18_4_1_3"/>
    <protectedRange sqref="Y9:Y13" name="区域3_3_1_1_1_6_4_1_1"/>
    <protectedRange sqref="Y9:Y13" name="区域3_6_9_1_1_18_4_1_3"/>
    <protectedRange sqref="Y9:Y13" name="区域3_3_3_1_4_1_1"/>
    <protectedRange sqref="Y9:Y13" name="区域3_7_3_1_4_1_3"/>
    <protectedRange sqref="Y9:Y13" name="区域3_3_1_2_1_4_1_1"/>
    <protectedRange sqref="Y9:Y13" name="区域3_6_9_2_1_4_1_3"/>
    <protectedRange sqref="Y9:Y13" name="区域3_3_2_2_1_4_1_1"/>
    <protectedRange sqref="Y9:Y13" name="区域3_7_2_2_1_4_1_3"/>
    <protectedRange sqref="Y9:Y13" name="区域3_3_1_1_2_1_4_1_1"/>
    <protectedRange sqref="Y9:Y13" name="区域3_6_9_1_2_1_4_1_3"/>
    <protectedRange sqref="Y9:Y13" name="区域3_3_2_1_1_1_4_1_1"/>
    <protectedRange sqref="Y9:Y13" name="区域3_7_2_1_1_1_4_1_3"/>
    <protectedRange sqref="Y9:Y13" name="区域3_3_1_1_1_1_1_4_1_1"/>
    <protectedRange sqref="Y9:Y13" name="区域3_6_9_1_1_1_1_4_1_3"/>
    <protectedRange sqref="Y9:Y13" name="区域3_3_9_4_1_1"/>
    <protectedRange sqref="Y9:Y13" name="区域3_7_21_4_1_3"/>
    <protectedRange sqref="Y9:Y13" name="区域3_10_20_4_1_1"/>
    <protectedRange sqref="Y9:Y13" name="区域3_3_1_8_4_1_3"/>
    <protectedRange sqref="Y9:Y13" name="区域3_6_9_20_4_1_1"/>
    <protectedRange sqref="Y9:Y13" name="区域3_3_2_8_4_1_3"/>
    <protectedRange sqref="Y9:Y13" name="区域3_7_2_20_4_1_1"/>
    <protectedRange sqref="Y9:Y13" name="区域3_10_1_20_4_1_3"/>
    <protectedRange sqref="Y9:Y13" name="区域3_3_1_1_8_4_1_1"/>
    <protectedRange sqref="Y9:Y13" name="区域3_6_9_1_20_4_1_3"/>
    <protectedRange sqref="Y9:Y13" name="区域3_3_2_1_7_4_1_1"/>
    <protectedRange sqref="Y9:Y13" name="区域3_7_2_1_19_4_1_3"/>
    <protectedRange sqref="Y9:Y13" name="区域3_10_1_1_19_4_1_1"/>
    <protectedRange sqref="Y9:Y13" name="区域3_3_1_1_1_7_4_1_3"/>
    <protectedRange sqref="Y9:Y13" name="区域3_6_9_1_1_19_4_1_1"/>
    <protectedRange sqref="Y9:Y13" name="区域3_3_3_2_4_1_3"/>
    <protectedRange sqref="Y9:Y13" name="区域3_7_3_2_4_1_1"/>
    <protectedRange sqref="Y9:Y13" name="区域3_3_1_2_2_4_1_3"/>
    <protectedRange sqref="Y9:Y13" name="区域3_6_9_2_2_4_1_1"/>
    <protectedRange sqref="Y9:Y13" name="区域3_3_2_2_2_4_1_3"/>
    <protectedRange sqref="Y9:Y13" name="区域3_7_2_2_2_4_1_1"/>
    <protectedRange sqref="Y9:Y13" name="区域3_3_1_1_2_2_4_1_3"/>
    <protectedRange sqref="Y9:Y13" name="区域3_6_9_1_2_2_4_1_1"/>
    <protectedRange sqref="Y9:Y13" name="区域3_3_2_1_1_2_4_1_3"/>
    <protectedRange sqref="Y9:Y13" name="区域3_7_2_1_1_2_4_1_1"/>
    <protectedRange sqref="Y9:Y13" name="区域3_3_1_1_1_1_2_4_1_3"/>
    <protectedRange sqref="Y9:Y13" name="区域3_6_9_1_1_1_2_4_1_1"/>
    <protectedRange sqref="Y9:Y13" name="区域3_3_10_4_1_3"/>
    <protectedRange sqref="Y9:Y13" name="区域3_7_22_4_1_1"/>
    <protectedRange sqref="Y9:Y13" name="区域3_10_21_4_1_3"/>
    <protectedRange sqref="Y9:Y13" name="区域3_3_1_9_4_1_1"/>
    <protectedRange sqref="Y9:Y13" name="区域3_6_9_21_4_1_3"/>
    <protectedRange sqref="Y9:Y13" name="区域3_3_2_9_4_1_1"/>
    <protectedRange sqref="Y9:Y13" name="区域3_7_2_21_4_1_3"/>
    <protectedRange sqref="Y9:Y13" name="区域3_10_1_21_4_1_1"/>
    <protectedRange sqref="Y9:Y13" name="区域3_3_1_1_9_4_1_3"/>
    <protectedRange sqref="Y9:Y13" name="区域3_6_9_1_21_4_1_1"/>
    <protectedRange sqref="Y9:Y13" name="区域3_3_2_1_8_4_1_3"/>
    <protectedRange sqref="Y9:Y13" name="区域3_7_2_1_20_4_1_1"/>
    <protectedRange sqref="Y9:Y13" name="区域3_10_1_1_20_4_1_3"/>
    <protectedRange sqref="Y9:Y13" name="区域3_3_1_1_1_8_4_1_1"/>
    <protectedRange sqref="Y9:Y13" name="区域3_6_9_1_1_20_4_1_3"/>
    <protectedRange sqref="Y9:Y13" name="区域3_3_3_3_4_1_1"/>
    <protectedRange sqref="Y9:Y13" name="区域3_7_3_3_4_1_3"/>
    <protectedRange sqref="Y9:Y13" name="区域3_3_1_2_3_4_1_1"/>
    <protectedRange sqref="Y9:Y13" name="区域3_6_9_2_3_4_1_3"/>
    <protectedRange sqref="Y9:Y13" name="区域3_3_2_2_3_4_1_1"/>
    <protectedRange sqref="Y9:Y13" name="区域3_7_2_2_3_4_1_3"/>
    <protectedRange sqref="Y9:Y13" name="区域3_3_1_1_2_3_4_1_1"/>
    <protectedRange sqref="Y9:Y13" name="区域3_6_9_1_2_3_4_1_3"/>
    <protectedRange sqref="Y9:Y13" name="区域3_3_2_1_1_3_4_1_1"/>
    <protectedRange sqref="Y9:Y13" name="区域3_7_2_1_1_3_4_1_3"/>
    <protectedRange sqref="Y9:Y13" name="区域3_3_1_1_1_1_3_4_1_1"/>
    <protectedRange sqref="Y9:Y13" name="区域3_6_9_1_1_1_3_4_1_3"/>
    <protectedRange sqref="Y9:Y13" name="区域3_3_11_4_1_1"/>
    <protectedRange sqref="Y9:Y13" name="区域3_7_24_4_1_3"/>
    <protectedRange sqref="Y9:Y13" name="区域3_10_23_4_1_1"/>
    <protectedRange sqref="Y9:Y13" name="区域3_3_1_10_4_1_3"/>
    <protectedRange sqref="Y9:Y13" name="区域3_6_9_23_4_1_1"/>
    <protectedRange sqref="Y9:Y13" name="区域3_3_2_10_4_1_3"/>
    <protectedRange sqref="Y9:Y13" name="区域3_7_2_23_4_1_1"/>
    <protectedRange sqref="Y9:Y13" name="区域3_10_1_23_4_1_3"/>
    <protectedRange sqref="Y9:Y13" name="区域3_3_1_1_10_4_1_1"/>
    <protectedRange sqref="Y9:Y13" name="区域3_6_9_1_23_4_1_3"/>
    <protectedRange sqref="Y9:Y13" name="区域3_3_2_1_9_4_1_1"/>
    <protectedRange sqref="Y9:Y13" name="区域3_7_2_1_22_4_1_3"/>
    <protectedRange sqref="Y9:Y13" name="区域3_10_1_1_22_4_1_1"/>
    <protectedRange sqref="Y9:Y13" name="区域3_3_1_1_1_9_4_1_3"/>
    <protectedRange sqref="Y9:Y13" name="区域3_6_9_1_1_22_4_1_1"/>
    <protectedRange sqref="Y9:Y13" name="区域3_3_3_4_4_1_3"/>
    <protectedRange sqref="Y9:Y13" name="区域3_7_3_4_4_1_1"/>
    <protectedRange sqref="Y9:Y13" name="区域3_3_1_2_4_4_1_3"/>
    <protectedRange sqref="Y9:Y13" name="区域3_6_9_2_4_4_1_1"/>
    <protectedRange sqref="Y9:Y13" name="区域3_3_2_2_4_4_1_3"/>
    <protectedRange sqref="Y9:Y13" name="区域3_7_2_2_4_4_1_1"/>
    <protectedRange sqref="Y9:Y13" name="区域3_3_1_1_2_4_4_1_3"/>
    <protectedRange sqref="Y9:Y13" name="区域3_6_9_1_2_4_4_1_1"/>
    <protectedRange sqref="Y9:Y13" name="区域3_3_2_1_1_4_4_1_3"/>
    <protectedRange sqref="Y9:Y13" name="区域3_7_2_1_1_4_4_1_1"/>
    <protectedRange sqref="Y9:Y13" name="区域3_3_1_1_1_1_4_4_1_3"/>
    <protectedRange sqref="Y9:Y13" name="区域3_6_9_1_1_1_4_4_1_1"/>
    <protectedRange sqref="Y9:Y13" name="区域3_3_13_4_1_3"/>
    <protectedRange sqref="Y9:Y13" name="区域3_7_25_4_1_1"/>
    <protectedRange sqref="Y9:Y13" name="区域3_10_24_4_1_3"/>
    <protectedRange sqref="Y9:Y13" name="区域3_3_1_11_4_1_1"/>
    <protectedRange sqref="Y9:Y13" name="区域3_6_9_24_4_1_3"/>
    <protectedRange sqref="Y9:Y13" name="区域3_3_2_11_4_1_1"/>
    <protectedRange sqref="Y9:Y13" name="区域3_7_2_24_4_1_3"/>
    <protectedRange sqref="Y9:Y13" name="区域3_10_1_24_4_1_1"/>
    <protectedRange sqref="Y9:Y13" name="区域3_3_1_1_11_4_1_3"/>
    <protectedRange sqref="Y9:Y13" name="区域3_6_9_1_24_4_1_1"/>
    <protectedRange sqref="Y9:Y13" name="区域3_3_2_1_10_4_1_3"/>
    <protectedRange sqref="Y9:Y13" name="区域3_7_2_1_23_4_1_1"/>
    <protectedRange sqref="Y9:Y13" name="区域3_10_1_1_23_4_1_3"/>
    <protectedRange sqref="Y9:Y13" name="区域3_3_1_1_1_10_4_1_1"/>
    <protectedRange sqref="Y9:Y13" name="区域3_6_9_1_1_23_4_1_3"/>
    <protectedRange sqref="Y9:Y13" name="区域3_5_7_1_2_1_1"/>
    <protectedRange sqref="Y9:Y13" name="区域3_6_1_1_2_2_1_3"/>
    <protectedRange sqref="Y9:Y13" name="区域3_8_1_6_1_2_1_1"/>
    <protectedRange sqref="Y9:Y13" name="区域3_11_1_6_1_2_1_3"/>
    <protectedRange sqref="Y9:Y13" name="区域3_12_1_6_1_2_1_1"/>
    <protectedRange sqref="Y9:Y13" name="区域3_5_1_6_1_2_1_3"/>
    <protectedRange sqref="Y9:Y13" name="区域3_7_1_1_6_1_2_1_1"/>
    <protectedRange sqref="Y9:Y13" name="区域3_3_6_2_1_3"/>
    <protectedRange sqref="Y9:Y13" name="区域3_7_7_1_2_1_1"/>
    <protectedRange sqref="Y9:Y13" name="区域3_10_6_1_2_1_3"/>
    <protectedRange sqref="Y9:Y13" name="区域3_3_1_5_2_1_1"/>
    <protectedRange sqref="Y9:Y13" name="区域3_6_9_6_1_2_1_3"/>
    <protectedRange sqref="Y9:Y13" name="区域3_3_2_5_2_1_1"/>
    <protectedRange sqref="Y9:Y13" name="区域3_7_2_6_1_2_1_3"/>
    <protectedRange sqref="Y9:Y13" name="区域3_10_1_6_1_2_1_1"/>
    <protectedRange sqref="Y9:Y13" name="区域3_3_1_1_5_2_1_3"/>
    <protectedRange sqref="Y9:Y13" name="区域3_6_9_1_6_1_2_1_1"/>
    <protectedRange sqref="Y9:Y13" name="区域3_3_2_1_4_2_1_3"/>
    <protectedRange sqref="Y9:Y13" name="区域3_7_2_1_5_1_2_1_1"/>
    <protectedRange sqref="Y9:Y13" name="区域3_10_1_1_5_1_2_1_3"/>
    <protectedRange sqref="Y9:Y13" name="区域3_3_1_1_1_4_2_1_1"/>
    <protectedRange sqref="Y9:Y13" name="区域3_6_9_1_1_5_1_2_1_3"/>
    <protectedRange sqref="Y9:Y13" name="区域3_5_10_1_2_1_1"/>
    <protectedRange sqref="Y9:Y13" name="区域3_6_1_2_1_2_1_3"/>
    <protectedRange sqref="Y9:Y13" name="区域3_8_1_9_1_2_1_1"/>
    <protectedRange sqref="Y9:Y13" name="区域3_11_1_9_1_2_1_3"/>
    <protectedRange sqref="Y9:Y13" name="区域3_12_1_9_1_2_1_1"/>
    <protectedRange sqref="Y9:Y13" name="区域3_5_1_9_1_2_1_3"/>
    <protectedRange sqref="Y9:Y13" name="区域3_7_1_1_9_1_2_1_1"/>
    <protectedRange sqref="Y9:Y13" name="区域3_5_12_1_2_1_3"/>
    <protectedRange sqref="Y9:Y13" name="区域3_6_1_4_1_2_1_1"/>
    <protectedRange sqref="Y9:Y13" name="区域3_8_1_11_1_2_1_3"/>
    <protectedRange sqref="Y9:Y13" name="区域3_11_1_11_1_2_1_1"/>
    <protectedRange sqref="Y9:Y13" name="区域3_12_1_11_1_2_1_3"/>
    <protectedRange sqref="Y9:Y13" name="区域3_5_1_11_1_2_1_1"/>
    <protectedRange sqref="Y9:Y13" name="区域3_7_1_1_11_1_2_1_3"/>
    <protectedRange sqref="Y9:Y13" name="区域3_3_3_5_2_1_1"/>
    <protectedRange sqref="Y9:Y13" name="区域3_7_9_1_2_1_3"/>
    <protectedRange sqref="Y9:Y13" name="区域3_10_8_1_2_1_1"/>
    <protectedRange sqref="Y9:Y13" name="区域3_3_1_2_5_2_1_3"/>
    <protectedRange sqref="Y9:Y13" name="区域3_6_9_8_1_2_1_1"/>
    <protectedRange sqref="Y9:Y13" name="区域3_3_2_2_5_2_1_3"/>
    <protectedRange sqref="Y9:Y13" name="区域3_7_2_8_1_2_1_1"/>
    <protectedRange sqref="Y9:Y13" name="区域3_10_1_8_1_2_1_3"/>
    <protectedRange sqref="Y9:Y13" name="区域3_3_1_1_2_5_2_1_1"/>
    <protectedRange sqref="Y9:Y13" name="区域3_6_9_1_8_1_2_1_3"/>
    <protectedRange sqref="Y9:Y13" name="区域3_3_2_1_1_5_2_1_1"/>
    <protectedRange sqref="Y9:Y13" name="区域3_7_2_1_7_1_2_1_3"/>
    <protectedRange sqref="Y9:Y13" name="区域3_10_1_1_7_1_2_1_1"/>
    <protectedRange sqref="Y9:Y13" name="区域3_3_1_1_1_1_5_2_1_3"/>
    <protectedRange sqref="Y9:Y13" name="区域3_6_9_1_1_7_1_2_1_1"/>
    <protectedRange sqref="Y9:Y13" name="区域3_5_14_1_2_1_3"/>
    <protectedRange sqref="Y9:Y13" name="区域3_6_1_5_1_2_1_1"/>
    <protectedRange sqref="Y9:Y13" name="区域3_8_1_13_1_2_1_3"/>
    <protectedRange sqref="Y9:Y13" name="区域3_11_1_13_1_2_1_1"/>
    <protectedRange sqref="Y9:Y13" name="区域3_12_1_13_1_2_1_3"/>
    <protectedRange sqref="Y9:Y13" name="区域3_5_1_13_1_2_1_1"/>
    <protectedRange sqref="Y9:Y13" name="区域3_7_1_1_13_1_2_1_3"/>
    <protectedRange sqref="Y9:Y13" name="区域3_5_16_1_2_1_1"/>
    <protectedRange sqref="Y9:Y13" name="区域3_6_1_7_1_2_1_3"/>
    <protectedRange sqref="Y9:Y13" name="区域3_8_1_15_1_2_1_1"/>
    <protectedRange sqref="Y9:Y13" name="区域3_11_1_15_1_2_1_3"/>
    <protectedRange sqref="Y9:Y13" name="区域3_12_1_15_1_2_1_1"/>
    <protectedRange sqref="Y9:Y13" name="区域3_5_1_15_1_2_1_3"/>
    <protectedRange sqref="Y9:Y13" name="区域3_7_1_1_15_1_2_1_1"/>
    <protectedRange sqref="Y9:Y13" name="区域3_5_3_4_1_2_1_3"/>
    <protectedRange sqref="Y9:Y13" name="区域3_6_1_1_1_1_2_1_1"/>
    <protectedRange sqref="Y9:Y13" name="区域3_8_1_1_9_1_2_1_3"/>
    <protectedRange sqref="Y9:Y13" name="区域3_11_1_1_9_1_2_1_1"/>
    <protectedRange sqref="Y9:Y13" name="区域3_12_1_1_9_1_2_1_3"/>
    <protectedRange sqref="Y9:Y13" name="区域3_5_1_2_4_1_2_1_1"/>
    <protectedRange sqref="Y9:Y13" name="区域3_7_1_1_1_9_1_2_1_3"/>
    <protectedRange sqref="Y9:Y13" name="区域3_3_4_1_2_1_1"/>
    <protectedRange sqref="Y9:Y13" name="区域3_7_10_1_2_1_3"/>
    <protectedRange sqref="Y9:Y13" name="区域3_10_9_1_2_1_1"/>
    <protectedRange sqref="Y9:Y13" name="区域3_3_1_3_1_2_1_3"/>
    <protectedRange sqref="Y9:Y13" name="区域3_6_9_9_1_2_1_1"/>
    <protectedRange sqref="Y9:Y13" name="区域3_3_2_3_1_2_1_3"/>
    <protectedRange sqref="Y9:Y13" name="区域3_7_2_9_1_2_1_1"/>
    <protectedRange sqref="Y9:Y13" name="区域3_10_1_9_1_2_1_3"/>
    <protectedRange sqref="Y9:Y13" name="区域3_3_1_1_3_1_2_1_1"/>
    <protectedRange sqref="Y9:Y13" name="区域3_6_9_1_9_1_2_1_3"/>
    <protectedRange sqref="Y9:Y13" name="区域3_3_2_1_2_1_2_1_1"/>
    <protectedRange sqref="Y9:Y13" name="区域3_7_2_1_8_1_2_1_3"/>
    <protectedRange sqref="Y9:Y13" name="区域3_10_1_1_8_1_2_1_1"/>
    <protectedRange sqref="Y9:Y13" name="区域3_3_1_1_1_2_1_2_1_3"/>
    <protectedRange sqref="Y9:Y13" name="区域3_6_9_1_1_8_1_2_1_1"/>
    <protectedRange sqref="Y9:Y13" name="区域3_3_5_1_2_1_3"/>
    <protectedRange sqref="Y9:Y13" name="区域3_7_11_1_2_1_1"/>
    <protectedRange sqref="Y9:Y13" name="区域3_10_10_1_2_1_3"/>
    <protectedRange sqref="Y9:Y13" name="区域3_3_1_4_1_2_1_1"/>
    <protectedRange sqref="Y9:Y13" name="区域3_6_9_10_1_2_1_3"/>
    <protectedRange sqref="Y9:Y13" name="区域3_3_2_4_1_2_1_1"/>
    <protectedRange sqref="Y9:Y13" name="区域3_7_2_10_1_2_1_3"/>
    <protectedRange sqref="Y9:Y13" name="区域3_10_1_10_1_2_1_1"/>
    <protectedRange sqref="Y9:Y13" name="区域3_3_1_1_4_1_2_1_3"/>
    <protectedRange sqref="Y9:Y13" name="区域3_6_9_1_10_1_2_1_1"/>
    <protectedRange sqref="Y9:Y13" name="区域3_3_2_1_3_1_2_1_3"/>
    <protectedRange sqref="Y9:Y13" name="区域3_7_2_1_9_1_2_1_1"/>
    <protectedRange sqref="Y9:Y13" name="区域3_10_1_1_9_1_2_1_3"/>
    <protectedRange sqref="Y9:Y13" name="区域3_3_1_1_1_3_1_2_1_1"/>
    <protectedRange sqref="Y9:Y13" name="区域3_6_9_1_1_9_1_2_1_3"/>
    <protectedRange sqref="Y9:Y13" name="区域3_3_7_1_2_1_1"/>
    <protectedRange sqref="Y9:Y13" name="区域3_7_19_1_2_1_3"/>
    <protectedRange sqref="Y9:Y13" name="区域3_10_18_1_2_1_1"/>
    <protectedRange sqref="Y9:Y13" name="区域3_3_1_6_1_2_1_3"/>
    <protectedRange sqref="Y9:Y13" name="区域3_6_9_18_1_2_1_1"/>
    <protectedRange sqref="Y9:Y13" name="区域3_3_2_6_1_2_1_3"/>
    <protectedRange sqref="Y9:Y13" name="区域3_7_2_18_1_2_1_1"/>
    <protectedRange sqref="Y9:Y13" name="区域3_10_1_18_1_2_1_3"/>
    <protectedRange sqref="Y9:Y13" name="区域3_3_1_1_6_1_2_1_1"/>
    <protectedRange sqref="Y9:Y13" name="区域3_6_9_1_18_1_2_1_3"/>
    <protectedRange sqref="Y9:Y13" name="区域3_3_2_1_5_1_2_1_1"/>
    <protectedRange sqref="Y9:Y13" name="区域3_7_2_1_17_1_2_1_3"/>
    <protectedRange sqref="Y9:Y13" name="区域3_10_1_1_17_1_2_1_1"/>
    <protectedRange sqref="Y9:Y13" name="区域3_3_1_1_1_5_1_2_1_3"/>
    <protectedRange sqref="Y9:Y13" name="区域3_6_9_1_1_17_1_2_1_1"/>
    <protectedRange sqref="Y9:Y13" name="区域3_3_8_1_2_1_3"/>
    <protectedRange sqref="Y9:Y13" name="区域3_7_20_1_2_1_1"/>
    <protectedRange sqref="Y9:Y13" name="区域3_10_19_1_2_1_3"/>
    <protectedRange sqref="Y9:Y13" name="区域3_3_1_7_1_2_1_1"/>
    <protectedRange sqref="Y9:Y13" name="区域3_6_9_19_1_2_1_3"/>
    <protectedRange sqref="Y9:Y13" name="区域3_3_2_7_1_2_1_1"/>
    <protectedRange sqref="Y9:Y13" name="区域3_7_2_19_1_2_1_3"/>
    <protectedRange sqref="Y9:Y13" name="区域3_10_1_19_1_2_1_1"/>
    <protectedRange sqref="Y9:Y13" name="区域3_3_1_1_7_1_2_1_3"/>
    <protectedRange sqref="Y9:Y13" name="区域3_6_9_1_19_1_2_1_1"/>
    <protectedRange sqref="Y9:Y13" name="区域3_3_2_1_6_1_2_1_3"/>
    <protectedRange sqref="Y9:Y13" name="区域3_7_2_1_18_1_2_1_1"/>
    <protectedRange sqref="Y9:Y13" name="区域3_10_1_1_18_1_2_1_3"/>
    <protectedRange sqref="Y9:Y13" name="区域3_3_1_1_1_6_1_2_1_1"/>
    <protectedRange sqref="Y9:Y13" name="区域3_6_9_1_1_18_1_2_1_3"/>
    <protectedRange sqref="Y9:Y13" name="区域3_3_3_1_1_2_1_1"/>
    <protectedRange sqref="Y9:Y13" name="区域3_7_3_1_1_2_1_3"/>
    <protectedRange sqref="Y9:Y13" name="区域3_3_1_2_1_1_2_1_1"/>
    <protectedRange sqref="Y9:Y13" name="区域3_6_9_2_1_1_2_1_3"/>
    <protectedRange sqref="Y9:Y13" name="区域3_3_2_2_1_1_2_1_1"/>
    <protectedRange sqref="Y9:Y13" name="区域3_7_2_2_1_1_2_1_3"/>
    <protectedRange sqref="Y9:Y13" name="区域3_3_1_1_2_1_1_2_1_1"/>
    <protectedRange sqref="Y9:Y13" name="区域3_6_9_1_2_1_1_2_1_3"/>
    <protectedRange sqref="Y9:Y13" name="区域3_3_2_1_1_1_1_2_1_1"/>
    <protectedRange sqref="Y9:Y13" name="区域3_7_2_1_1_1_1_2_1_3"/>
    <protectedRange sqref="Y9:Y13" name="区域3_3_1_1_1_1_1_1_2_1_1"/>
    <protectedRange sqref="Y9:Y13" name="区域3_6_9_1_1_1_1_1_2_1_3"/>
    <protectedRange sqref="Y9:Y13" name="区域3_3_9_1_2_1_1"/>
    <protectedRange sqref="Y9:Y13" name="区域3_7_21_1_2_1_3"/>
    <protectedRange sqref="Y9:Y13" name="区域3_10_20_1_2_1_1"/>
    <protectedRange sqref="Y9:Y13" name="区域3_3_1_8_1_2_1_3"/>
    <protectedRange sqref="Y9:Y13" name="区域3_6_9_20_1_2_1_1"/>
    <protectedRange sqref="Y9:Y13" name="区域3_3_2_8_1_2_1_3"/>
    <protectedRange sqref="Y9:Y13" name="区域3_7_2_20_1_2_1_1"/>
    <protectedRange sqref="Y9:Y13" name="区域3_10_1_20_1_2_1_3"/>
    <protectedRange sqref="Y9:Y13" name="区域3_3_1_1_8_1_2_1_1"/>
    <protectedRange sqref="Y9:Y13" name="区域3_6_9_1_20_1_2_1_3"/>
    <protectedRange sqref="Y9:Y13" name="区域3_3_2_1_7_1_2_1_1"/>
    <protectedRange sqref="Y9:Y13" name="区域3_7_2_1_19_1_2_1_3"/>
    <protectedRange sqref="Y9:Y13" name="区域3_10_1_1_19_1_2_1_1"/>
    <protectedRange sqref="Y9:Y13" name="区域3_3_1_1_1_7_1_2_1_3"/>
    <protectedRange sqref="Y9:Y13" name="区域3_6_9_1_1_19_1_2_1_1"/>
    <protectedRange sqref="Y9:Y13" name="区域3_3_3_2_1_2_1_3"/>
    <protectedRange sqref="Y9:Y13" name="区域3_7_3_2_1_2_1_1"/>
    <protectedRange sqref="Y9:Y13" name="区域3_3_1_2_2_1_2_1_3"/>
    <protectedRange sqref="Y9:Y13" name="区域3_6_9_2_2_1_2_1_1"/>
    <protectedRange sqref="Y9:Y13" name="区域3_3_2_2_2_1_2_1_3"/>
    <protectedRange sqref="Y9:Y13" name="区域3_7_2_2_2_1_2_1_1"/>
    <protectedRange sqref="Y9:Y13" name="区域3_3_1_1_2_2_1_2_1_3"/>
    <protectedRange sqref="Y9:Y13" name="区域3_6_9_1_2_2_1_2_1_1"/>
    <protectedRange sqref="Y9:Y13" name="区域3_3_2_1_1_2_1_2_1_3"/>
    <protectedRange sqref="Y9:Y13" name="区域3_7_2_1_1_2_1_2_1_1"/>
    <protectedRange sqref="Y9:Y13" name="区域3_3_1_1_1_1_2_1_2_1_3"/>
    <protectedRange sqref="Y9:Y13" name="区域3_6_9_1_1_1_2_1_2_1_1"/>
    <protectedRange sqref="Y9:Y13" name="区域3_3_10_1_2_1_3"/>
    <protectedRange sqref="Y9:Y13" name="区域3_7_22_1_2_1_1"/>
    <protectedRange sqref="Y9:Y13" name="区域3_10_21_1_2_1_3"/>
    <protectedRange sqref="Y9:Y13" name="区域3_3_1_9_1_2_1_1"/>
    <protectedRange sqref="Y9:Y13" name="区域3_6_9_21_1_2_1_3"/>
    <protectedRange sqref="Y9:Y13" name="区域3_3_2_9_1_2_1_1"/>
    <protectedRange sqref="Y9:Y13" name="区域3_7_2_21_1_2_1_3"/>
    <protectedRange sqref="Y9:Y13" name="区域3_10_1_21_1_2_1_1"/>
    <protectedRange sqref="Y9:Y13" name="区域3_3_1_1_9_1_2_1_3"/>
    <protectedRange sqref="Y9:Y13" name="区域3_6_9_1_21_1_2_1_1"/>
    <protectedRange sqref="Y9:Y13" name="区域3_3_2_1_8_1_2_1_3"/>
    <protectedRange sqref="Y9:Y13" name="区域3_7_2_1_20_1_2_1_1"/>
    <protectedRange sqref="Y9:Y13" name="区域3_10_1_1_20_1_2_1_3"/>
    <protectedRange sqref="Y9:Y13" name="区域3_3_1_1_1_8_1_2_1_1"/>
    <protectedRange sqref="Y9:Y13" name="区域3_6_9_1_1_20_1_2_1_3"/>
    <protectedRange sqref="Y9:Y13" name="区域3_3_3_3_1_2_1_1"/>
    <protectedRange sqref="Y9:Y13" name="区域3_7_3_3_1_2_1_3"/>
    <protectedRange sqref="Y9:Y13" name="区域3_3_1_2_3_1_2_1_1"/>
    <protectedRange sqref="Y9:Y13" name="区域3_6_9_2_3_1_2_1_3"/>
    <protectedRange sqref="Y9:Y13" name="区域3_3_2_2_3_1_2_1_1"/>
    <protectedRange sqref="Y9:Y13" name="区域3_7_2_2_3_1_2_1_3"/>
    <protectedRange sqref="Y9:Y13" name="区域3_3_1_1_2_3_1_2_1_1"/>
    <protectedRange sqref="Y9:Y13" name="区域3_6_9_1_2_3_1_2_1_3"/>
    <protectedRange sqref="Y9:Y13" name="区域3_3_2_1_1_3_1_2_1_1"/>
    <protectedRange sqref="Y9:Y13" name="区域3_7_2_1_1_3_1_2_1_3"/>
    <protectedRange sqref="Y9:Y13" name="区域3_3_1_1_1_1_3_1_2_1_1"/>
    <protectedRange sqref="Y9:Y13" name="区域3_6_9_1_1_1_3_1_2_1_3"/>
    <protectedRange sqref="Y9:Y13" name="区域3_3_11_1_2_1_1"/>
    <protectedRange sqref="Y9:Y13" name="区域3_7_24_1_2_1_3"/>
    <protectedRange sqref="Y9:Y13" name="区域3_10_23_1_2_1_1"/>
    <protectedRange sqref="Y9:Y13" name="区域3_3_1_10_1_2_1_3"/>
    <protectedRange sqref="Y9:Y13" name="区域3_6_9_23_1_2_1_1"/>
    <protectedRange sqref="Y9:Y13" name="区域3_3_2_10_1_2_1_3"/>
    <protectedRange sqref="Y9:Y13" name="区域3_7_2_23_1_2_1_1"/>
    <protectedRange sqref="Y9:Y13" name="区域3_10_1_23_1_2_1_3"/>
    <protectedRange sqref="Y9:Y13" name="区域3_3_1_1_10_1_2_1_1"/>
    <protectedRange sqref="Y9:Y13" name="区域3_6_9_1_23_1_2_1_3"/>
    <protectedRange sqref="Y9:Y13" name="区域3_3_2_1_9_1_2_1_1"/>
    <protectedRange sqref="Y9:Y13" name="区域3_7_2_1_22_1_2_1_3"/>
    <protectedRange sqref="Y9:Y13" name="区域3_10_1_1_22_1_2_1_1"/>
    <protectedRange sqref="Y9:Y13" name="区域3_3_1_1_1_9_1_2_1_3"/>
    <protectedRange sqref="Y9:Y13" name="区域3_6_9_1_1_22_1_2_1_1"/>
    <protectedRange sqref="Y9:Y13" name="区域3_3_3_4_1_2_1_3"/>
    <protectedRange sqref="Y9:Y13" name="区域3_7_3_4_1_2_1_1"/>
    <protectedRange sqref="Y9:Y13" name="区域3_3_1_2_4_1_2_1_3"/>
    <protectedRange sqref="Y9:Y13" name="区域3_6_9_2_4_1_2_1_1"/>
    <protectedRange sqref="Y9:Y13" name="区域3_3_2_2_4_1_2_1_3"/>
    <protectedRange sqref="Y9:Y13" name="区域3_7_2_2_4_1_2_1_1"/>
    <protectedRange sqref="Y9:Y13" name="区域3_3_1_1_2_4_1_2_1_3"/>
    <protectedRange sqref="Y9:Y13" name="区域3_6_9_1_2_4_1_2_1_1"/>
    <protectedRange sqref="Y9:Y13" name="区域3_3_2_1_1_4_1_2_1_3"/>
    <protectedRange sqref="Y9:Y13" name="区域3_7_2_1_1_4_1_2_1_1"/>
    <protectedRange sqref="Y9:Y13" name="区域3_3_1_1_1_1_4_1_2_1_3"/>
    <protectedRange sqref="Y9:Y13" name="区域3_6_9_1_1_1_4_1_2_1_1"/>
    <protectedRange sqref="Y9:Y13" name="区域3_3_13_1_2_1_3"/>
    <protectedRange sqref="Y9:Y13" name="区域3_7_25_1_2_1_1"/>
    <protectedRange sqref="Y9:Y13" name="区域3_10_24_1_2_1_3"/>
    <protectedRange sqref="Y9:Y13" name="区域3_3_1_11_1_2_1_1"/>
    <protectedRange sqref="Y9:Y13" name="区域3_6_9_24_1_2_1_3"/>
    <protectedRange sqref="Y9:Y13" name="区域3_3_2_11_1_2_1_1"/>
    <protectedRange sqref="Y9:Y13" name="区域3_7_2_24_1_2_1_3"/>
    <protectedRange sqref="Y9:Y13" name="区域3_10_1_24_1_2_1_1"/>
    <protectedRange sqref="Y9:Y13" name="区域3_3_1_1_11_1_2_1_3"/>
    <protectedRange sqref="Y9:Y13" name="区域3_6_9_1_24_1_2_1_1"/>
    <protectedRange sqref="Y9:Y13" name="区域3_3_2_1_10_1_2_1_3"/>
    <protectedRange sqref="Y9:Y13" name="区域3_7_2_1_23_1_2_1_1"/>
    <protectedRange sqref="Y9:Y13" name="区域3_10_1_1_23_1_2_1_3"/>
    <protectedRange sqref="Y9:Y13" name="区域3_3_1_1_1_10_1_2_1_1"/>
    <protectedRange sqref="Y9:Y13" name="区域3_6_9_1_1_23_1_2_1_3"/>
    <protectedRange sqref="Y9:Y13" name="区域3_5_7_2_2_1_1"/>
    <protectedRange sqref="Y9:Y13" name="区域3_6_1_1_3_2_1_3"/>
    <protectedRange sqref="Y9:Y13" name="区域3_8_1_6_2_2_1_1"/>
    <protectedRange sqref="Y9:Y13" name="区域3_11_1_6_2_2_1_3"/>
    <protectedRange sqref="Y9:Y13" name="区域3_12_1_6_2_2_1_1"/>
    <protectedRange sqref="Y9:Y13" name="区域3_5_1_6_2_2_1_3"/>
    <protectedRange sqref="Y9:Y13" name="区域3_7_1_1_6_2_2_1_1"/>
    <protectedRange sqref="Y9:Y13" name="区域3_3_12_2_1_3"/>
    <protectedRange sqref="Y9:Y13" name="区域3_7_7_2_2_1_1"/>
    <protectedRange sqref="Y9:Y13" name="区域3_10_6_2_2_1_3"/>
    <protectedRange sqref="Y9:Y13" name="区域3_3_1_12_2_1_1"/>
    <protectedRange sqref="Y9:Y13" name="区域3_6_9_6_2_2_1_3"/>
    <protectedRange sqref="Y9:Y13" name="区域3_3_2_12_2_1_1"/>
    <protectedRange sqref="Y9:Y13" name="区域3_7_2_6_2_2_1_3"/>
    <protectedRange sqref="Y9:Y13" name="区域3_10_1_6_2_2_1_1"/>
    <protectedRange sqref="Y9:Y13" name="区域3_3_1_1_12_2_1_3"/>
    <protectedRange sqref="Y9:Y13" name="区域3_6_9_1_6_2_2_1_1"/>
    <protectedRange sqref="Y9:Y13" name="区域3_3_2_1_11_2_1_3"/>
    <protectedRange sqref="Y9:Y13" name="区域3_7_2_1_5_2_2_1_1"/>
    <protectedRange sqref="Y9:Y13" name="区域3_10_1_1_5_2_2_1_3"/>
    <protectedRange sqref="Y9:Y13" name="区域3_3_1_1_1_11_2_1_1"/>
    <protectedRange sqref="Y9:Y13" name="区域3_6_9_1_1_5_2_2_1_3"/>
    <protectedRange sqref="Y9:Y13" name="区域3_5_10_2_2_1_1"/>
    <protectedRange sqref="Y9:Y13" name="区域3_6_1_2_2_2_1_3"/>
    <protectedRange sqref="Y9:Y13" name="区域3_8_1_9_2_2_1_1"/>
    <protectedRange sqref="Y9:Y13" name="区域3_11_1_9_2_2_1_3"/>
    <protectedRange sqref="Y9:Y13" name="区域3_12_1_9_2_2_1_1"/>
    <protectedRange sqref="Y9:Y13" name="区域3_5_1_9_2_2_1_3"/>
    <protectedRange sqref="Y9:Y13" name="区域3_7_1_1_9_2_2_1_1"/>
    <protectedRange sqref="Y9:Y13" name="区域3_5_12_2_2_1_3"/>
    <protectedRange sqref="Y9:Y13" name="区域3_6_1_4_2_2_1_1"/>
    <protectedRange sqref="Y9:Y13" name="区域3_8_1_11_2_2_1_3"/>
    <protectedRange sqref="Y9:Y13" name="区域3_11_1_11_2_2_1_1"/>
    <protectedRange sqref="Y9:Y13" name="区域3_12_1_11_2_2_1_3"/>
    <protectedRange sqref="Y9:Y13" name="区域3_5_1_11_2_2_1_1"/>
    <protectedRange sqref="Y9:Y13" name="区域3_7_1_1_11_2_2_1_3"/>
    <protectedRange sqref="Y9:Y13" name="区域3_3_3_6_2_1_1"/>
    <protectedRange sqref="Y9:Y13" name="区域3_7_9_2_2_1_3"/>
    <protectedRange sqref="Y9:Y13" name="区域3_10_8_2_2_1_1"/>
    <protectedRange sqref="Y9:Y13" name="区域3_3_1_2_6_2_1_3"/>
    <protectedRange sqref="Y9:Y13" name="区域3_6_9_8_2_2_1_1"/>
    <protectedRange sqref="Y9:Y13" name="区域3_3_2_2_6_2_1_3"/>
    <protectedRange sqref="Y9:Y13" name="区域3_7_2_8_2_2_1_1"/>
    <protectedRange sqref="Y9:Y13" name="区域3_10_1_8_2_2_1_3"/>
    <protectedRange sqref="Y9:Y13" name="区域3_3_1_1_2_6_2_1_1"/>
    <protectedRange sqref="Y9:Y13" name="区域3_6_9_1_8_2_2_1_3"/>
    <protectedRange sqref="Y9:Y13" name="区域3_3_2_1_1_6_2_1_1"/>
    <protectedRange sqref="Y9:Y13" name="区域3_7_2_1_7_2_2_1_3"/>
    <protectedRange sqref="Y9:Y13" name="区域3_10_1_1_7_2_2_1_1"/>
    <protectedRange sqref="Y9:Y13" name="区域3_3_1_1_1_1_6_2_1_3"/>
    <protectedRange sqref="Y9:Y13" name="区域3_6_9_1_1_7_2_2_1_1"/>
    <protectedRange sqref="Y9:Y13" name="区域3_5_14_2_2_1_3"/>
    <protectedRange sqref="Y9:Y13" name="区域3_6_1_5_2_2_1_1"/>
    <protectedRange sqref="Y9:Y13" name="区域3_8_1_13_2_2_1_3"/>
    <protectedRange sqref="Y9:Y13" name="区域3_11_1_13_2_2_1_1"/>
    <protectedRange sqref="Y9:Y13" name="区域3_12_1_13_2_2_1_3"/>
    <protectedRange sqref="Y9:Y13" name="区域3_5_1_13_2_2_1_1"/>
    <protectedRange sqref="Y9:Y13" name="区域3_7_1_1_13_2_2_1_3"/>
    <protectedRange sqref="Y9:Y13" name="区域3_5_16_2_2_1_1"/>
    <protectedRange sqref="Y9:Y13" name="区域3_6_1_7_2_2_1_3"/>
    <protectedRange sqref="Y9:Y13" name="区域3_8_1_15_2_2_1_1"/>
    <protectedRange sqref="Y9:Y13" name="区域3_11_1_15_2_2_1_3"/>
    <protectedRange sqref="Y9:Y13" name="区域3_12_1_15_2_2_1_1"/>
    <protectedRange sqref="Y9:Y13" name="区域3_5_1_15_2_2_1_3"/>
    <protectedRange sqref="Y9:Y13" name="区域3_7_1_1_15_2_2_1_1"/>
    <protectedRange sqref="Y9:Y13" name="区域3_5_3_4_2_2_1_3"/>
    <protectedRange sqref="Y9:Y13" name="区域3_6_1_1_1_2_2_1_1"/>
    <protectedRange sqref="Y9:Y13" name="区域3_8_1_1_9_2_2_1_3"/>
    <protectedRange sqref="Y9:Y13" name="区域3_11_1_1_9_2_2_1_1"/>
    <protectedRange sqref="Y9:Y13" name="区域3_12_1_1_9_2_2_1_3"/>
    <protectedRange sqref="Y9:Y13" name="区域3_5_1_2_4_2_2_1_1"/>
    <protectedRange sqref="Y9:Y13" name="区域3_7_1_1_1_9_2_2_1_3"/>
    <protectedRange sqref="Y9:Y13" name="区域3_3_4_2_2_1_1"/>
    <protectedRange sqref="Y9:Y13" name="区域3_7_10_2_2_1_3"/>
    <protectedRange sqref="Y9:Y13" name="区域3_10_9_2_2_1_1"/>
    <protectedRange sqref="Y9:Y13" name="区域3_3_1_3_2_2_1_3"/>
    <protectedRange sqref="Y9:Y13" name="区域3_6_9_9_2_2_1_1"/>
    <protectedRange sqref="Y9:Y13" name="区域3_3_2_3_2_2_1_3"/>
    <protectedRange sqref="Y9:Y13" name="区域3_7_2_9_2_2_1_1"/>
    <protectedRange sqref="Y9:Y13" name="区域3_10_1_9_2_2_1_3"/>
    <protectedRange sqref="Y9:Y13" name="区域3_3_1_1_3_2_2_1_1"/>
    <protectedRange sqref="Y9:Y13" name="区域3_6_9_1_9_2_2_1_3"/>
    <protectedRange sqref="Y9:Y13" name="区域3_3_2_1_2_2_2_1_1"/>
    <protectedRange sqref="Y9:Y13" name="区域3_7_2_1_8_2_2_1_3"/>
    <protectedRange sqref="Y9:Y13" name="区域3_10_1_1_8_2_2_1_1"/>
    <protectedRange sqref="Y9:Y13" name="区域3_3_1_1_1_2_2_2_1_3"/>
    <protectedRange sqref="Y9:Y13" name="区域3_6_9_1_1_8_2_2_1_1"/>
    <protectedRange sqref="Y9:Y13" name="区域3_3_5_2_2_1_3"/>
    <protectedRange sqref="Y9:Y13" name="区域3_7_11_2_2_1_1"/>
    <protectedRange sqref="Y9:Y13" name="区域3_10_10_2_2_1_3"/>
    <protectedRange sqref="Y9:Y13" name="区域3_3_1_4_2_2_1_1"/>
    <protectedRange sqref="Y9:Y13" name="区域3_6_9_10_2_2_1_3"/>
    <protectedRange sqref="Y9:Y13" name="区域3_3_2_4_2_2_1_1"/>
    <protectedRange sqref="Y9:Y13" name="区域3_7_2_10_2_2_1_3"/>
    <protectedRange sqref="Y9:Y13" name="区域3_10_1_10_2_2_1_1"/>
    <protectedRange sqref="Y9:Y13" name="区域3_3_1_1_4_2_2_1_3"/>
    <protectedRange sqref="Y9:Y13" name="区域3_6_9_1_10_2_2_1_1"/>
    <protectedRange sqref="Y9:Y13" name="区域3_3_2_1_3_2_2_1_3"/>
    <protectedRange sqref="Y9:Y13" name="区域3_7_2_1_9_2_2_1_1"/>
    <protectedRange sqref="Y9:Y13" name="区域3_10_1_1_9_2_2_1_3"/>
    <protectedRange sqref="Y9:Y13" name="区域3_3_1_1_1_3_2_2_1_1"/>
    <protectedRange sqref="Y9:Y13" name="区域3_6_9_1_1_9_2_2_1_3"/>
    <protectedRange sqref="Y9:Y13" name="区域3_3_7_2_2_1_1"/>
    <protectedRange sqref="Y9:Y13" name="区域3_7_19_2_2_1_3"/>
    <protectedRange sqref="Y9:Y13" name="区域3_10_18_2_2_1_1"/>
    <protectedRange sqref="Y9:Y13" name="区域3_3_1_6_2_2_1_3"/>
    <protectedRange sqref="Y9:Y13" name="区域3_6_9_18_2_2_1_1"/>
    <protectedRange sqref="Y9:Y13" name="区域3_3_2_6_2_2_1_3"/>
    <protectedRange sqref="Y9:Y13" name="区域3_7_2_18_2_2_1_1"/>
    <protectedRange sqref="Y9:Y13" name="区域3_10_1_18_2_2_1_3"/>
    <protectedRange sqref="Y9:Y13" name="区域3_3_1_1_6_2_2_1_1"/>
    <protectedRange sqref="Y9:Y13" name="区域3_6_9_1_18_2_2_1_3"/>
    <protectedRange sqref="Y9:Y13" name="区域3_3_2_1_5_2_2_1_1"/>
    <protectedRange sqref="Y9:Y13" name="区域3_7_2_1_17_2_2_1_3"/>
    <protectedRange sqref="Y9:Y13" name="区域3_10_1_1_17_2_2_1_1"/>
    <protectedRange sqref="Y9:Y13" name="区域3_3_1_1_1_5_2_2_1_3"/>
    <protectedRange sqref="Y9:Y13" name="区域3_6_9_1_1_17_2_2_1_1"/>
    <protectedRange sqref="Y9:Y13" name="区域3_3_8_2_2_1_3"/>
    <protectedRange sqref="Y9:Y13" name="区域3_7_20_2_2_1_1"/>
    <protectedRange sqref="Y9:Y13" name="区域3_10_19_2_2_1_3"/>
    <protectedRange sqref="Y9:Y13" name="区域3_3_1_7_2_2_1_1"/>
    <protectedRange sqref="Y9:Y13" name="区域3_6_9_19_2_2_1_3"/>
    <protectedRange sqref="Y9:Y13" name="区域3_3_2_7_2_2_1_1"/>
    <protectedRange sqref="Y9:Y13" name="区域3_7_2_19_2_2_1_3"/>
    <protectedRange sqref="Y9:Y13" name="区域3_10_1_19_2_2_1_1"/>
    <protectedRange sqref="Y9:Y13" name="区域3_3_1_1_7_2_2_1_3"/>
    <protectedRange sqref="Y9:Y13" name="区域3_6_9_1_19_2_2_1_1"/>
    <protectedRange sqref="Y9:Y13" name="区域3_3_2_1_6_2_2_1_3"/>
    <protectedRange sqref="Y9:Y13" name="区域3_7_2_1_18_2_2_1_1"/>
    <protectedRange sqref="Y9:Y13" name="区域3_10_1_1_18_2_2_1_3"/>
    <protectedRange sqref="Y9:Y13" name="区域3_3_1_1_1_6_2_2_1_1"/>
    <protectedRange sqref="Y9:Y13" name="区域3_6_9_1_1_18_2_2_1_3"/>
    <protectedRange sqref="Y9:Y13" name="区域3_3_3_1_2_2_1_1"/>
    <protectedRange sqref="Y9:Y13" name="区域3_7_3_1_2_2_1_3"/>
    <protectedRange sqref="Y9:Y13" name="区域3_3_1_2_1_2_2_1_1"/>
    <protectedRange sqref="Y9:Y13" name="区域3_6_9_2_1_2_2_1_3"/>
    <protectedRange sqref="Y9:Y13" name="区域3_3_2_2_1_2_2_1_1"/>
    <protectedRange sqref="Y9:Y13" name="区域3_7_2_2_1_2_2_1_3"/>
    <protectedRange sqref="Y9:Y13" name="区域3_3_1_1_2_1_2_2_1_1"/>
    <protectedRange sqref="Y9:Y13" name="区域3_6_9_1_2_1_2_2_1_3"/>
    <protectedRange sqref="Y9:Y13" name="区域3_3_2_1_1_1_2_2_1_1"/>
    <protectedRange sqref="Y9:Y13" name="区域3_7_2_1_1_1_2_2_1_3"/>
    <protectedRange sqref="Y9:Y13" name="区域3_3_1_1_1_1_1_2_2_1_1"/>
    <protectedRange sqref="Y9:Y13" name="区域3_6_9_1_1_1_1_2_2_1_3"/>
    <protectedRange sqref="Y9:Y13" name="区域3_3_9_2_2_1_1"/>
    <protectedRange sqref="Y9:Y13" name="区域3_7_21_2_2_1_3"/>
    <protectedRange sqref="Y9:Y13" name="区域3_10_20_2_2_1_1"/>
    <protectedRange sqref="Y9:Y13" name="区域3_3_1_8_2_2_1_3"/>
    <protectedRange sqref="Y9:Y13" name="区域3_6_9_20_2_2_1_1"/>
    <protectedRange sqref="Y9:Y13" name="区域3_3_2_8_2_2_1_3"/>
    <protectedRange sqref="Y9:Y13" name="区域3_7_2_20_2_2_1_1"/>
    <protectedRange sqref="Y9:Y13" name="区域3_10_1_20_2_2_1_3"/>
    <protectedRange sqref="Y9:Y13" name="区域3_3_1_1_8_2_2_1_1"/>
    <protectedRange sqref="Y9:Y13" name="区域3_6_9_1_20_2_2_1_3"/>
    <protectedRange sqref="Y9:Y13" name="区域3_3_2_1_7_2_2_1_1"/>
    <protectedRange sqref="Y9:Y13" name="区域3_7_2_1_19_2_2_1_3"/>
    <protectedRange sqref="Y9:Y13" name="区域3_10_1_1_19_2_2_1_1"/>
    <protectedRange sqref="Y9:Y13" name="区域3_3_1_1_1_7_2_2_1_3"/>
    <protectedRange sqref="Y9:Y13" name="区域3_6_9_1_1_19_2_2_1_1"/>
    <protectedRange sqref="Y9:Y13" name="区域3_3_3_2_2_2_1_3"/>
    <protectedRange sqref="Y9:Y13" name="区域3_7_3_2_2_2_1_1"/>
    <protectedRange sqref="Y9:Y13" name="区域3_3_1_2_2_2_2_1_3"/>
    <protectedRange sqref="Y9:Y13" name="区域3_6_9_2_2_2_2_1_1"/>
    <protectedRange sqref="Y9:Y13" name="区域3_3_2_2_2_2_2_1_3"/>
    <protectedRange sqref="Y9:Y13" name="区域3_7_2_2_2_2_2_1_1"/>
    <protectedRange sqref="Y9:Y13" name="区域3_3_1_1_2_2_2_2_1_3"/>
    <protectedRange sqref="Y9:Y13" name="区域3_6_9_1_2_2_2_2_1_1"/>
    <protectedRange sqref="Y9:Y13" name="区域3_3_2_1_1_2_2_2_1_3"/>
    <protectedRange sqref="Y9:Y13" name="区域3_7_2_1_1_2_2_2_1_1"/>
    <protectedRange sqref="Y9:Y13" name="区域3_3_1_1_1_1_2_2_2_1_3"/>
    <protectedRange sqref="Y9:Y13" name="区域3_6_9_1_1_1_2_2_2_1_1"/>
    <protectedRange sqref="Y9:Y13" name="区域3_3_10_2_2_1_3"/>
    <protectedRange sqref="Y9:Y13" name="区域3_7_22_2_2_1_1"/>
    <protectedRange sqref="Y9:Y13" name="区域3_10_21_2_2_1_3"/>
    <protectedRange sqref="Y9:Y13" name="区域3_3_1_9_2_2_1_1"/>
    <protectedRange sqref="Y9:Y13" name="区域3_6_9_21_2_2_1_3"/>
    <protectedRange sqref="Y9:Y13" name="区域3_3_2_9_2_2_1_1"/>
    <protectedRange sqref="Y9:Y13" name="区域3_7_2_21_2_2_1_3"/>
    <protectedRange sqref="Y9:Y13" name="区域3_10_1_21_2_2_1_1"/>
    <protectedRange sqref="Y9:Y13" name="区域3_3_1_1_9_2_2_1_3"/>
    <protectedRange sqref="Y9:Y13" name="区域3_6_9_1_21_2_2_1_1"/>
    <protectedRange sqref="Y9:Y13" name="区域3_3_2_1_8_2_2_1_3"/>
    <protectedRange sqref="Y9:Y13" name="区域3_7_2_1_20_2_2_1_1"/>
    <protectedRange sqref="Y9:Y13" name="区域3_10_1_1_20_2_2_1_3"/>
    <protectedRange sqref="Y9:Y13" name="区域3_3_1_1_1_8_2_2_1_1"/>
    <protectedRange sqref="Y9:Y13" name="区域3_6_9_1_1_20_2_2_1_3"/>
    <protectedRange sqref="Y9:Y13" name="区域3_3_3_3_2_2_1_1"/>
    <protectedRange sqref="Y9:Y13" name="区域3_7_3_3_2_2_1_3"/>
    <protectedRange sqref="Y9:Y13" name="区域3_3_1_2_3_2_2_1_1"/>
    <protectedRange sqref="Y9:Y13" name="区域3_6_9_2_3_2_2_1_3"/>
    <protectedRange sqref="Y9:Y13" name="区域3_3_2_2_3_2_2_1_1"/>
    <protectedRange sqref="Y9:Y13" name="区域3_7_2_2_3_2_2_1_3"/>
    <protectedRange sqref="Y9:Y13" name="区域3_3_1_1_2_3_2_2_1_1"/>
    <protectedRange sqref="Y9:Y13" name="区域3_6_9_1_2_3_2_2_1_3"/>
    <protectedRange sqref="Y9:Y13" name="区域3_3_2_1_1_3_2_2_1_1"/>
    <protectedRange sqref="Y9:Y13" name="区域3_7_2_1_1_3_2_2_1_3"/>
    <protectedRange sqref="Y9:Y13" name="区域3_3_1_1_1_1_3_2_2_1_1"/>
    <protectedRange sqref="Y9:Y13" name="区域3_6_9_1_1_1_3_2_2_1_3"/>
    <protectedRange sqref="Y9:Y13" name="区域3_3_11_2_2_1_1"/>
    <protectedRange sqref="Y9:Y13" name="区域3_7_24_2_2_1_3"/>
    <protectedRange sqref="Y9:Y13" name="区域3_10_23_2_2_1_1"/>
    <protectedRange sqref="Y9:Y13" name="区域3_3_1_10_2_2_1_3"/>
    <protectedRange sqref="Y9:Y13" name="区域3_6_9_23_2_2_1_1"/>
    <protectedRange sqref="Y9:Y13" name="区域3_3_2_10_2_2_1_3"/>
    <protectedRange sqref="Y9:Y13" name="区域3_7_2_23_2_2_1_1"/>
    <protectedRange sqref="Y9:Y13" name="区域3_10_1_23_2_2_1_3"/>
    <protectedRange sqref="Y9:Y13" name="区域3_3_1_1_10_2_2_1_1"/>
    <protectedRange sqref="Y9:Y13" name="区域3_6_9_1_23_2_2_1_3"/>
    <protectedRange sqref="Y9:Y13" name="区域3_3_2_1_9_2_2_1_1"/>
    <protectedRange sqref="Y9:Y13" name="区域3_7_2_1_22_2_2_1_3"/>
    <protectedRange sqref="Y9:Y13" name="区域3_10_1_1_22_2_2_1_1"/>
    <protectedRange sqref="Y9:Y13" name="区域3_3_1_1_1_9_2_2_1_3"/>
    <protectedRange sqref="Y9:Y13" name="区域3_6_9_1_1_22_2_2_1_1"/>
    <protectedRange sqref="Y9:Y13" name="区域3_3_3_4_2_2_1_3"/>
    <protectedRange sqref="Y9:Y13" name="区域3_7_3_4_2_2_1_1"/>
    <protectedRange sqref="Y9:Y13" name="区域3_3_1_2_4_2_2_1_3"/>
    <protectedRange sqref="Y9:Y13" name="区域3_6_9_2_4_2_2_1_1"/>
    <protectedRange sqref="Y9:Y13" name="区域3_3_2_2_4_2_2_1_3"/>
    <protectedRange sqref="Y9:Y13" name="区域3_7_2_2_4_2_2_1_1"/>
    <protectedRange sqref="Y9:Y13" name="区域3_3_1_1_2_4_2_2_1_3"/>
    <protectedRange sqref="Y9:Y13" name="区域3_6_9_1_2_4_2_2_1_1"/>
    <protectedRange sqref="Y9:Y13" name="区域3_3_2_1_1_4_2_2_1_3"/>
    <protectedRange sqref="Y9:Y13" name="区域3_7_2_1_1_4_2_2_1_1"/>
    <protectedRange sqref="Y9:Y13" name="区域3_3_1_1_1_1_4_2_2_1_3"/>
    <protectedRange sqref="Y9:Y13" name="区域3_6_9_1_1_1_4_2_2_1_1"/>
    <protectedRange sqref="Y9:Y13" name="区域3_3_13_2_2_1_3"/>
    <protectedRange sqref="Y9:Y13" name="区域3_7_25_2_2_1_1"/>
    <protectedRange sqref="Y9:Y13" name="区域3_10_24_2_2_1_3"/>
    <protectedRange sqref="Y9:Y13" name="区域3_3_1_11_2_2_1_1"/>
    <protectedRange sqref="Y9:Y13" name="区域3_6_9_24_2_2_1_3"/>
    <protectedRange sqref="Y9:Y13" name="区域3_3_2_11_2_2_1_1"/>
    <protectedRange sqref="Y9:Y13" name="区域3_7_2_24_2_2_1_3"/>
    <protectedRange sqref="Y9:Y13" name="区域3_10_1_24_2_2_1_1"/>
    <protectedRange sqref="Y9:Y13" name="区域3_3_1_1_11_2_2_1_3"/>
    <protectedRange sqref="Y9:Y13" name="区域3_6_9_1_24_2_2_1_1"/>
    <protectedRange sqref="Y9:Y13" name="区域3_3_2_1_10_2_2_1_3"/>
    <protectedRange sqref="Y9:Y13" name="区域3_7_2_1_23_2_2_1_1"/>
    <protectedRange sqref="Y9:Y13" name="区域3_10_1_1_23_2_2_1_3"/>
    <protectedRange sqref="Y9:Y13" name="区域3_3_1_1_1_10_2_2_1_1"/>
    <protectedRange sqref="Y9:Y13" name="区域3_6_9_1_1_23_2_2_1_3"/>
  </protectedRanges>
  <mergeCells count="15">
    <mergeCell ref="A1:N1"/>
    <mergeCell ref="P1:Z1"/>
    <mergeCell ref="A2:N2"/>
    <mergeCell ref="P2:Z2"/>
    <mergeCell ref="A126:N126"/>
    <mergeCell ref="A127:N127"/>
    <mergeCell ref="P9:P10"/>
    <mergeCell ref="Q9:Q10"/>
    <mergeCell ref="R9:R10"/>
    <mergeCell ref="S9:S10"/>
    <mergeCell ref="T9:T10"/>
    <mergeCell ref="U9:U10"/>
    <mergeCell ref="Y9:Y10"/>
    <mergeCell ref="Z9:Z10"/>
    <mergeCell ref="P15:Z18"/>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 rangeCreator="" othersAccessPermission="edit"/>
    <arrUserId title="区域3_11_1_6_1_2" rangeCreator="" othersAccessPermission="edit"/>
    <arrUserId title="区域3_5_1_6_1_2" rangeCreator="" othersAccessPermission="edit"/>
    <arrUserId title="区域3_3_6_2" rangeCreator="" othersAccessPermission="edit"/>
    <arrUserId title="区域3_10_6_1_2" rangeCreator="" othersAccessPermission="edit"/>
    <arrUserId title="区域3_6_9_6_1_2" rangeCreator="" othersAccessPermission="edit"/>
    <arrUserId title="区域3_7_2_6_1_2" rangeCreator="" othersAccessPermission="edit"/>
    <arrUserId title="区域3_3_1_1_5_2" rangeCreator="" othersAccessPermission="edit"/>
    <arrUserId title="区域3_3_2_1_4_2" rangeCreator="" othersAccessPermission="edit"/>
    <arrUserId title="区域3_10_1_1_5_1_2" rangeCreator="" othersAccessPermission="edit"/>
    <arrUserId title="区域3_6_9_1_1_5_1_2" rangeCreator="" othersAccessPermission="edit"/>
    <arrUserId title="区域3_6_1_2_1_2" rangeCreator="" othersAccessPermission="edit"/>
    <arrUserId title="区域3_11_1_9_1_2" rangeCreator="" othersAccessPermission="edit"/>
    <arrUserId title="区域3_5_1_9_1_2" rangeCreator="" othersAccessPermission="edit"/>
    <arrUserId title="区域3_5_12_1_2" rangeCreator="" othersAccessPermission="edit"/>
    <arrUserId title="区域3_8_1_11_1_2" rangeCreator="" othersAccessPermission="edit"/>
    <arrUserId title="区域3_12_1_11_1_2" rangeCreator="" othersAccessPermission="edit"/>
    <arrUserId title="区域3_7_1_1_11_1_2" rangeCreator="" othersAccessPermission="edit"/>
    <arrUserId title="区域3_7_9_1_2" rangeCreator="" othersAccessPermission="edit"/>
    <arrUserId title="区域3_3_1_2_5_2" rangeCreator="" othersAccessPermission="edit"/>
    <arrUserId title="区域3_3_2_2_5_2" rangeCreator="" othersAccessPermission="edit"/>
    <arrUserId title="区域3_10_1_8_1_2" rangeCreator="" othersAccessPermission="edit"/>
    <arrUserId title="区域3_6_9_1_8_1_2" rangeCreator="" othersAccessPermission="edit"/>
    <arrUserId title="区域3_7_2_1_7_1_2" rangeCreator="" othersAccessPermission="edit"/>
    <arrUserId title="区域3_3_1_1_1_1_5_2" rangeCreator="" othersAccessPermission="edit"/>
    <arrUserId title="区域3_5_14_1_2" rangeCreator="" othersAccessPermission="edit"/>
    <arrUserId title="区域3_8_1_13_1_2" rangeCreator="" othersAccessPermission="edit"/>
    <arrUserId title="区域3_12_1_13_1_2" rangeCreator="" othersAccessPermission="edit"/>
    <arrUserId title="区域3_7_1_1_13_1_2" rangeCreator="" othersAccessPermission="edit"/>
    <arrUserId title="区域3_6_1_7_1_2" rangeCreator="" othersAccessPermission="edit"/>
    <arrUserId title="区域3_11_1_15_1_2" rangeCreator="" othersAccessPermission="edit"/>
    <arrUserId title="区域3_5_1_15_1_2" rangeCreator="" othersAccessPermission="edit"/>
    <arrUserId title="区域3_5_3_4_1_2" rangeCreator="" othersAccessPermission="edit"/>
    <arrUserId title="区域3_8_1_1_9_1_2" rangeCreator="" othersAccessPermission="edit"/>
    <arrUserId title="区域3_12_1_1_9_1_2" rangeCreator="" othersAccessPermission="edit"/>
    <arrUserId title="区域3_7_1_1_1_9_1_2" rangeCreator="" othersAccessPermission="edit"/>
    <arrUserId title="区域3_7_10_1_2" rangeCreator="" othersAccessPermission="edit"/>
    <arrUserId title="区域3_3_1_3_1_2" rangeCreator="" othersAccessPermission="edit"/>
    <arrUserId title="区域3_3_2_3_1_2" rangeCreator="" othersAccessPermission="edit"/>
    <arrUserId title="区域3_10_1_9_1_2" rangeCreator="" othersAccessPermission="edit"/>
    <arrUserId title="区域3_6_9_1_9_1_2" rangeCreator="" othersAccessPermission="edit"/>
    <arrUserId title="区域3_7_2_1_8_1_2" rangeCreator="" othersAccessPermission="edit"/>
    <arrUserId title="区域3_3_1_1_1_2_1_2" rangeCreator="" othersAccessPermission="edit"/>
    <arrUserId title="区域3_3_5_1_2" rangeCreator="" othersAccessPermission="edit"/>
    <arrUserId title="区域3_10_10_1_2" rangeCreator="" othersAccessPermission="edit"/>
    <arrUserId title="区域3_6_9_10_1_2" rangeCreator="" othersAccessPermission="edit"/>
    <arrUserId title="区域3_7_2_10_1_2" rangeCreator="" othersAccessPermission="edit"/>
    <arrUserId title="区域3_3_1_1_4_1_2" rangeCreator="" othersAccessPermission="edit"/>
    <arrUserId title="区域3_3_2_1_3_1_2" rangeCreator="" othersAccessPermission="edit"/>
    <arrUserId title="区域3_10_1_1_9_1_2" rangeCreator="" othersAccessPermission="edit"/>
    <arrUserId title="区域3_6_9_1_1_9_1_2" rangeCreator="" othersAccessPermission="edit"/>
    <arrUserId title="区域3_7_19_1_2" rangeCreator="" othersAccessPermission="edit"/>
    <arrUserId title="区域3_3_1_6_1_2" rangeCreator="" othersAccessPermission="edit"/>
    <arrUserId title="区域3_3_2_6_1_2" rangeCreator="" othersAccessPermission="edit"/>
    <arrUserId title="区域3_10_1_18_1_2" rangeCreator="" othersAccessPermission="edit"/>
    <arrUserId title="区域3_6_9_1_18_1_2" rangeCreator="" othersAccessPermission="edit"/>
    <arrUserId title="区域3_7_2_1_17_1_2" rangeCreator="" othersAccessPermission="edit"/>
    <arrUserId title="区域3_3_1_1_1_5_1_2" rangeCreator="" othersAccessPermission="edit"/>
    <arrUserId title="区域3_3_8_1_2" rangeCreator="" othersAccessPermission="edit"/>
    <arrUserId title="区域3_10_19_1_2" rangeCreator="" othersAccessPermission="edit"/>
    <arrUserId title="区域3_6_9_19_1_2" rangeCreator="" othersAccessPermission="edit"/>
    <arrUserId title="区域3_7_2_19_1_2" rangeCreator="" othersAccessPermission="edit"/>
    <arrUserId title="区域3_3_1_1_7_1_2" rangeCreator="" othersAccessPermission="edit"/>
    <arrUserId title="区域3_3_2_1_6_1_2" rangeCreator="" othersAccessPermission="edit"/>
    <arrUserId title="区域3_10_1_1_18_1_2" rangeCreator="" othersAccessPermission="edit"/>
    <arrUserId title="区域3_6_9_1_1_18_1_2" rangeCreator="" othersAccessPermission="edit"/>
    <arrUserId title="区域3_7_3_1_1_2" rangeCreator="" othersAccessPermission="edit"/>
    <arrUserId title="区域3_6_9_2_1_1_2" rangeCreator="" othersAccessPermission="edit"/>
    <arrUserId title="区域3_7_2_2_1_1_2" rangeCreator="" othersAccessPermission="edit"/>
    <arrUserId title="区域3_6_9_1_2_1_1_2" rangeCreator="" othersAccessPermission="edit"/>
    <arrUserId title="区域3_7_2_1_1_1_1_2" rangeCreator="" othersAccessPermission="edit"/>
    <arrUserId title="区域3_6_9_1_1_1_1_1_2" rangeCreator="" othersAccessPermission="edit"/>
    <arrUserId title="区域3_7_21_1_2" rangeCreator="" othersAccessPermission="edit"/>
    <arrUserId title="区域3_3_1_8_1_2" rangeCreator="" othersAccessPermission="edit"/>
    <arrUserId title="区域3_3_2_8_1_2" rangeCreator="" othersAccessPermission="edit"/>
    <arrUserId title="区域3_10_1_20_1_2" rangeCreator="" othersAccessPermission="edit"/>
    <arrUserId title="区域3_6_9_1_20_1_2" rangeCreator="" othersAccessPermission="edit"/>
    <arrUserId title="区域3_7_2_1_19_1_2" rangeCreator="" othersAccessPermission="edit"/>
    <arrUserId title="区域3_3_1_1_1_7_1_2" rangeCreator="" othersAccessPermission="edit"/>
    <arrUserId title="区域3_3_3_2_1_2" rangeCreator="" othersAccessPermission="edit"/>
    <arrUserId title="区域3_3_1_2_2_1_2" rangeCreator="" othersAccessPermission="edit"/>
    <arrUserId title="区域3_3_2_2_2_1_2" rangeCreator="" othersAccessPermission="edit"/>
    <arrUserId title="区域3_3_1_1_2_2_1_2" rangeCreator="" othersAccessPermission="edit"/>
    <arrUserId title="区域3_3_2_1_1_2_1_2" rangeCreator="" othersAccessPermission="edit"/>
    <arrUserId title="区域3_3_1_1_1_1_2_1_2" rangeCreator="" othersAccessPermission="edit"/>
    <arrUserId title="区域3_3_10_1_2" rangeCreator="" othersAccessPermission="edit"/>
    <arrUserId title="区域3_10_21_1_2" rangeCreator="" othersAccessPermission="edit"/>
    <arrUserId title="区域3_6_9_21_1_2" rangeCreator="" othersAccessPermission="edit"/>
    <arrUserId title="区域3_7_2_21_1_2" rangeCreator="" othersAccessPermission="edit"/>
    <arrUserId title="区域3_3_1_1_9_1_2" rangeCreator="" othersAccessPermission="edit"/>
    <arrUserId title="区域3_3_2_1_8_1_2" rangeCreator="" othersAccessPermission="edit"/>
    <arrUserId title="区域3_10_1_1_20_1_2" rangeCreator="" othersAccessPermission="edit"/>
    <arrUserId title="区域3_6_9_1_1_20_1_2" rangeCreator="" othersAccessPermission="edit"/>
    <arrUserId title="区域3_7_3_3_1_2" rangeCreator="" othersAccessPermission="edit"/>
    <arrUserId title="区域3_6_9_2_3_1_2" rangeCreator="" othersAccessPermission="edit"/>
    <arrUserId title="区域3_7_2_2_3_1_2" rangeCreator="" othersAccessPermission="edit"/>
    <arrUserId title="区域3_6_9_1_2_3_1_2" rangeCreator="" othersAccessPermission="edit"/>
    <arrUserId title="区域3_7_2_1_1_3_1_2" rangeCreator="" othersAccessPermission="edit"/>
    <arrUserId title="区域3_6_9_1_1_1_3_1_2" rangeCreator="" othersAccessPermission="edit"/>
    <arrUserId title="区域3_7_24_1_2" rangeCreator="" othersAccessPermission="edit"/>
    <arrUserId title="区域3_3_1_10_1_2" rangeCreator="" othersAccessPermission="edit"/>
    <arrUserId title="区域3_3_2_10_1_2" rangeCreator="" othersAccessPermission="edit"/>
    <arrUserId title="区域3_10_1_23_1_2" rangeCreator="" othersAccessPermission="edit"/>
    <arrUserId title="区域3_6_9_1_23_1_2" rangeCreator="" othersAccessPermission="edit"/>
    <arrUserId title="区域3_7_2_1_22_1_2" rangeCreator="" othersAccessPermission="edit"/>
    <arrUserId title="区域3_3_1_1_1_9_1_2" rangeCreator="" othersAccessPermission="edit"/>
    <arrUserId title="区域3_3_3_4_1_2" rangeCreator="" othersAccessPermission="edit"/>
    <arrUserId title="区域3_3_1_2_4_1_2" rangeCreator="" othersAccessPermission="edit"/>
    <arrUserId title="区域3_3_2_2_4_1_2" rangeCreator="" othersAccessPermission="edit"/>
    <arrUserId title="区域3_3_1_1_2_4_1_2" rangeCreator="" othersAccessPermission="edit"/>
    <arrUserId title="区域3_3_2_1_1_4_1_2" rangeCreator="" othersAccessPermission="edit"/>
    <arrUserId title="区域3_3_1_1_1_1_4_1_2" rangeCreator="" othersAccessPermission="edit"/>
    <arrUserId title="区域3_3_13_1_2" rangeCreator="" othersAccessPermission="edit"/>
    <arrUserId title="区域3_10_24_1_2" rangeCreator="" othersAccessPermission="edit"/>
    <arrUserId title="区域3_6_9_24_1_2" rangeCreator="" othersAccessPermission="edit"/>
    <arrUserId title="区域3_7_2_24_1_2" rangeCreator="" othersAccessPermission="edit"/>
    <arrUserId title="区域3_3_1_1_11_1_2" rangeCreator="" othersAccessPermission="edit"/>
    <arrUserId title="区域3_3_2_1_10_1_2" rangeCreator="" othersAccessPermission="edit"/>
    <arrUserId title="区域3_10_1_1_23_1_2" rangeCreator="" othersAccessPermission="edit"/>
    <arrUserId title="区域3_6_9_1_1_23_1_2"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1_2" rangeCreator="" othersAccessPermission="edit"/>
    <arrUserId title="区域3_6_1_1_2_2_1" rangeCreator="" othersAccessPermission="edit"/>
    <arrUserId title="区域3_8_1_6_1_2" rangeCreator="" othersAccessPermission="edit"/>
    <arrUserId title="区域3_11_1_6_1_2_1" rangeCreator="" othersAccessPermission="edit"/>
    <arrUserId title="区域3_12_1_6_1_2" rangeCreator="" othersAccessPermission="edit"/>
    <arrUserId title="区域3_5_1_6_1_2_1" rangeCreator="" othersAccessPermission="edit"/>
    <arrUserId title="区域3_7_1_1_6_1_2" rangeCreator="" othersAccessPermission="edit"/>
    <arrUserId title="区域3_3_6_2_1" rangeCreator="" othersAccessPermission="edit"/>
    <arrUserId title="区域3_7_7_1_2" rangeCreator="" othersAccessPermission="edit"/>
    <arrUserId title="区域3_10_6_1_2_1" rangeCreator="" othersAccessPermission="edit"/>
    <arrUserId title="区域3_3_1_5_2" rangeCreator="" othersAccessPermission="edit"/>
    <arrUserId title="区域3_6_9_6_1_2_1" rangeCreator="" othersAccessPermission="edit"/>
    <arrUserId title="区域3_3_2_5_2" rangeCreator="" othersAccessPermission="edit"/>
    <arrUserId title="区域3_7_2_6_1_2_1" rangeCreator="" othersAccessPermission="edit"/>
    <arrUserId title="区域3_10_1_6_1_2" rangeCreator="" othersAccessPermission="edit"/>
    <arrUserId title="区域3_3_1_1_5_2_1" rangeCreator="" othersAccessPermission="edit"/>
    <arrUserId title="区域3_6_9_1_6_1_2" rangeCreator="" othersAccessPermission="edit"/>
    <arrUserId title="区域3_3_2_1_4_2_1" rangeCreator="" othersAccessPermission="edit"/>
    <arrUserId title="区域3_7_2_1_5_1_2" rangeCreator="" othersAccessPermission="edit"/>
    <arrUserId title="区域3_10_1_1_5_1_2_1" rangeCreator="" othersAccessPermission="edit"/>
    <arrUserId title="区域3_3_1_1_1_4_2" rangeCreator="" othersAccessPermission="edit"/>
    <arrUserId title="区域3_6_9_1_1_5_1_2_1" rangeCreator="" othersAccessPermission="edit"/>
    <arrUserId title="区域3_5_10_1_2" rangeCreator="" othersAccessPermission="edit"/>
    <arrUserId title="区域3_6_1_2_1_2_1" rangeCreator="" othersAccessPermission="edit"/>
    <arrUserId title="区域3_8_1_9_1_2" rangeCreator="" othersAccessPermission="edit"/>
    <arrUserId title="区域3_11_1_9_1_2_1" rangeCreator="" othersAccessPermission="edit"/>
    <arrUserId title="区域3_12_1_9_1_2" rangeCreator="" othersAccessPermission="edit"/>
    <arrUserId title="区域3_5_1_9_1_2_1" rangeCreator="" othersAccessPermission="edit"/>
    <arrUserId title="区域3_7_1_1_9_1_2" rangeCreator="" othersAccessPermission="edit"/>
    <arrUserId title="区域3_5_12_1_2_1" rangeCreator="" othersAccessPermission="edit"/>
    <arrUserId title="区域3_6_1_4_1_2" rangeCreator="" othersAccessPermission="edit"/>
    <arrUserId title="区域3_8_1_11_1_2_1" rangeCreator="" othersAccessPermission="edit"/>
    <arrUserId title="区域3_11_1_11_1_2" rangeCreator="" othersAccessPermission="edit"/>
    <arrUserId title="区域3_12_1_11_1_2_1" rangeCreator="" othersAccessPermission="edit"/>
    <arrUserId title="区域3_5_1_11_1_2" rangeCreator="" othersAccessPermission="edit"/>
    <arrUserId title="区域3_7_1_1_11_1_2_1" rangeCreator="" othersAccessPermission="edit"/>
    <arrUserId title="区域3_3_3_5_2" rangeCreator="" othersAccessPermission="edit"/>
    <arrUserId title="区域3_7_9_1_2_1" rangeCreator="" othersAccessPermission="edit"/>
    <arrUserId title="区域3_10_8_1_2" rangeCreator="" othersAccessPermission="edit"/>
    <arrUserId title="区域3_3_1_2_5_2_1" rangeCreator="" othersAccessPermission="edit"/>
    <arrUserId title="区域3_6_9_8_1_2" rangeCreator="" othersAccessPermission="edit"/>
    <arrUserId title="区域3_3_2_2_5_2_1" rangeCreator="" othersAccessPermission="edit"/>
    <arrUserId title="区域3_7_2_8_1_2" rangeCreator="" othersAccessPermission="edit"/>
    <arrUserId title="区域3_10_1_8_1_2_1" rangeCreator="" othersAccessPermission="edit"/>
    <arrUserId title="区域3_3_1_1_2_5_2" rangeCreator="" othersAccessPermission="edit"/>
    <arrUserId title="区域3_6_9_1_8_1_2_1" rangeCreator="" othersAccessPermission="edit"/>
    <arrUserId title="区域3_3_2_1_1_5_2" rangeCreator="" othersAccessPermission="edit"/>
    <arrUserId title="区域3_7_2_1_7_1_2_1" rangeCreator="" othersAccessPermission="edit"/>
    <arrUserId title="区域3_10_1_1_7_1_2" rangeCreator="" othersAccessPermission="edit"/>
    <arrUserId title="区域3_3_1_1_1_1_5_2_1" rangeCreator="" othersAccessPermission="edit"/>
    <arrUserId title="区域3_6_9_1_1_7_1_2" rangeCreator="" othersAccessPermission="edit"/>
    <arrUserId title="区域3_5_14_1_2_1" rangeCreator="" othersAccessPermission="edit"/>
    <arrUserId title="区域3_6_1_5_1_2" rangeCreator="" othersAccessPermission="edit"/>
    <arrUserId title="区域3_8_1_13_1_2_1" rangeCreator="" othersAccessPermission="edit"/>
    <arrUserId title="区域3_11_1_13_1_2" rangeCreator="" othersAccessPermission="edit"/>
    <arrUserId title="区域3_12_1_13_1_2_1" rangeCreator="" othersAccessPermission="edit"/>
    <arrUserId title="区域3_5_1_13_1_2" rangeCreator="" othersAccessPermission="edit"/>
    <arrUserId title="区域3_7_1_1_13_1_2_1" rangeCreator="" othersAccessPermission="edit"/>
    <arrUserId title="区域3_5_16_1_2" rangeCreator="" othersAccessPermission="edit"/>
    <arrUserId title="区域3_6_1_7_1_2_1" rangeCreator="" othersAccessPermission="edit"/>
    <arrUserId title="区域3_8_1_15_1_2" rangeCreator="" othersAccessPermission="edit"/>
    <arrUserId title="区域3_11_1_15_1_2_1" rangeCreator="" othersAccessPermission="edit"/>
    <arrUserId title="区域3_12_1_15_1_2" rangeCreator="" othersAccessPermission="edit"/>
    <arrUserId title="区域3_5_1_15_1_2_1" rangeCreator="" othersAccessPermission="edit"/>
    <arrUserId title="区域3_7_1_1_15_1_2" rangeCreator="" othersAccessPermission="edit"/>
    <arrUserId title="区域3_5_3_4_1_2_1" rangeCreator="" othersAccessPermission="edit"/>
    <arrUserId title="区域3_6_1_1_1_1_2" rangeCreator="" othersAccessPermission="edit"/>
    <arrUserId title="区域3_8_1_1_9_1_2_1" rangeCreator="" othersAccessPermission="edit"/>
    <arrUserId title="区域3_11_1_1_9_1_2" rangeCreator="" othersAccessPermission="edit"/>
    <arrUserId title="区域3_12_1_1_9_1_2_1" rangeCreator="" othersAccessPermission="edit"/>
    <arrUserId title="区域3_5_1_2_4_1_2" rangeCreator="" othersAccessPermission="edit"/>
    <arrUserId title="区域3_7_1_1_1_9_1_2_1" rangeCreator="" othersAccessPermission="edit"/>
    <arrUserId title="区域3_3_4_1_2" rangeCreator="" othersAccessPermission="edit"/>
    <arrUserId title="区域3_7_10_1_2_1" rangeCreator="" othersAccessPermission="edit"/>
    <arrUserId title="区域3_10_9_1_2" rangeCreator="" othersAccessPermission="edit"/>
    <arrUserId title="区域3_3_1_3_1_2_1" rangeCreator="" othersAccessPermission="edit"/>
    <arrUserId title="区域3_6_9_9_1_2" rangeCreator="" othersAccessPermission="edit"/>
    <arrUserId title="区域3_3_2_3_1_2_1" rangeCreator="" othersAccessPermission="edit"/>
    <arrUserId title="区域3_7_2_9_1_2" rangeCreator="" othersAccessPermission="edit"/>
    <arrUserId title="区域3_10_1_9_1_2_1" rangeCreator="" othersAccessPermission="edit"/>
    <arrUserId title="区域3_3_1_1_3_1_2" rangeCreator="" othersAccessPermission="edit"/>
    <arrUserId title="区域3_6_9_1_9_1_2_1" rangeCreator="" othersAccessPermission="edit"/>
    <arrUserId title="区域3_3_2_1_2_1_2" rangeCreator="" othersAccessPermission="edit"/>
    <arrUserId title="区域3_7_2_1_8_1_2_1" rangeCreator="" othersAccessPermission="edit"/>
    <arrUserId title="区域3_10_1_1_8_1_2" rangeCreator="" othersAccessPermission="edit"/>
    <arrUserId title="区域3_3_1_1_1_2_1_2_1" rangeCreator="" othersAccessPermission="edit"/>
    <arrUserId title="区域3_6_9_1_1_8_1_2" rangeCreator="" othersAccessPermission="edit"/>
    <arrUserId title="区域3_3_5_1_2_1" rangeCreator="" othersAccessPermission="edit"/>
    <arrUserId title="区域3_7_11_1_2" rangeCreator="" othersAccessPermission="edit"/>
    <arrUserId title="区域3_10_10_1_2_1" rangeCreator="" othersAccessPermission="edit"/>
    <arrUserId title="区域3_3_1_4_1_2" rangeCreator="" othersAccessPermission="edit"/>
    <arrUserId title="区域3_6_9_10_1_2_1" rangeCreator="" othersAccessPermission="edit"/>
    <arrUserId title="区域3_3_2_4_1_2" rangeCreator="" othersAccessPermission="edit"/>
    <arrUserId title="区域3_7_2_10_1_2_1" rangeCreator="" othersAccessPermission="edit"/>
    <arrUserId title="区域3_10_1_10_1_2" rangeCreator="" othersAccessPermission="edit"/>
    <arrUserId title="区域3_3_1_1_4_1_2_1" rangeCreator="" othersAccessPermission="edit"/>
    <arrUserId title="区域3_6_9_1_10_1_2" rangeCreator="" othersAccessPermission="edit"/>
    <arrUserId title="区域3_3_2_1_3_1_2_1" rangeCreator="" othersAccessPermission="edit"/>
    <arrUserId title="区域3_7_2_1_9_1_2" rangeCreator="" othersAccessPermission="edit"/>
    <arrUserId title="区域3_10_1_1_9_1_2_1" rangeCreator="" othersAccessPermission="edit"/>
    <arrUserId title="区域3_3_1_1_1_3_1_2" rangeCreator="" othersAccessPermission="edit"/>
    <arrUserId title="区域3_6_9_1_1_9_1_2_1" rangeCreator="" othersAccessPermission="edit"/>
    <arrUserId title="区域3_3_7_1_2" rangeCreator="" othersAccessPermission="edit"/>
    <arrUserId title="区域3_7_19_1_2_1" rangeCreator="" othersAccessPermission="edit"/>
    <arrUserId title="区域3_10_18_1_2" rangeCreator="" othersAccessPermission="edit"/>
    <arrUserId title="区域3_3_1_6_1_2_1" rangeCreator="" othersAccessPermission="edit"/>
    <arrUserId title="区域3_6_9_18_1_2" rangeCreator="" othersAccessPermission="edit"/>
    <arrUserId title="区域3_3_2_6_1_2_1" rangeCreator="" othersAccessPermission="edit"/>
    <arrUserId title="区域3_7_2_18_1_2" rangeCreator="" othersAccessPermission="edit"/>
    <arrUserId title="区域3_10_1_18_1_2_1" rangeCreator="" othersAccessPermission="edit"/>
    <arrUserId title="区域3_3_1_1_6_1_2" rangeCreator="" othersAccessPermission="edit"/>
    <arrUserId title="区域3_6_9_1_18_1_2_1" rangeCreator="" othersAccessPermission="edit"/>
    <arrUserId title="区域3_3_2_1_5_1_2" rangeCreator="" othersAccessPermission="edit"/>
    <arrUserId title="区域3_7_2_1_17_1_2_1" rangeCreator="" othersAccessPermission="edit"/>
    <arrUserId title="区域3_10_1_1_17_1_2" rangeCreator="" othersAccessPermission="edit"/>
    <arrUserId title="区域3_3_1_1_1_5_1_2_1" rangeCreator="" othersAccessPermission="edit"/>
    <arrUserId title="区域3_6_9_1_1_17_1_2" rangeCreator="" othersAccessPermission="edit"/>
    <arrUserId title="区域3_3_8_1_2_1" rangeCreator="" othersAccessPermission="edit"/>
    <arrUserId title="区域3_7_20_1_2" rangeCreator="" othersAccessPermission="edit"/>
    <arrUserId title="区域3_10_19_1_2_1" rangeCreator="" othersAccessPermission="edit"/>
    <arrUserId title="区域3_3_1_7_1_2" rangeCreator="" othersAccessPermission="edit"/>
    <arrUserId title="区域3_6_9_19_1_2_1" rangeCreator="" othersAccessPermission="edit"/>
    <arrUserId title="区域3_3_2_7_1_2" rangeCreator="" othersAccessPermission="edit"/>
    <arrUserId title="区域3_7_2_19_1_2_1" rangeCreator="" othersAccessPermission="edit"/>
    <arrUserId title="区域3_10_1_19_1_2" rangeCreator="" othersAccessPermission="edit"/>
    <arrUserId title="区域3_3_1_1_7_1_2_1" rangeCreator="" othersAccessPermission="edit"/>
    <arrUserId title="区域3_6_9_1_19_1_2" rangeCreator="" othersAccessPermission="edit"/>
    <arrUserId title="区域3_3_2_1_6_1_2_1" rangeCreator="" othersAccessPermission="edit"/>
    <arrUserId title="区域3_7_2_1_18_1_2" rangeCreator="" othersAccessPermission="edit"/>
    <arrUserId title="区域3_10_1_1_18_1_2_1" rangeCreator="" othersAccessPermission="edit"/>
    <arrUserId title="区域3_3_1_1_1_6_1_2" rangeCreator="" othersAccessPermission="edit"/>
    <arrUserId title="区域3_6_9_1_1_18_1_2_1" rangeCreator="" othersAccessPermission="edit"/>
    <arrUserId title="区域3_3_3_1_1_2" rangeCreator="" othersAccessPermission="edit"/>
    <arrUserId title="区域3_7_3_1_1_2_1" rangeCreator="" othersAccessPermission="edit"/>
    <arrUserId title="区域3_3_1_2_1_1_2" rangeCreator="" othersAccessPermission="edit"/>
    <arrUserId title="区域3_6_9_2_1_1_2_1" rangeCreator="" othersAccessPermission="edit"/>
    <arrUserId title="区域3_3_2_2_1_1_2" rangeCreator="" othersAccessPermission="edit"/>
    <arrUserId title="区域3_7_2_2_1_1_2_1" rangeCreator="" othersAccessPermission="edit"/>
    <arrUserId title="区域3_3_1_1_2_1_1_2" rangeCreator="" othersAccessPermission="edit"/>
    <arrUserId title="区域3_6_9_1_2_1_1_2_1" rangeCreator="" othersAccessPermission="edit"/>
    <arrUserId title="区域3_3_2_1_1_1_1_2" rangeCreator="" othersAccessPermission="edit"/>
    <arrUserId title="区域3_7_2_1_1_1_1_2_1" rangeCreator="" othersAccessPermission="edit"/>
    <arrUserId title="区域3_3_1_1_1_1_1_1_2" rangeCreator="" othersAccessPermission="edit"/>
    <arrUserId title="区域3_6_9_1_1_1_1_1_2_1" rangeCreator="" othersAccessPermission="edit"/>
    <arrUserId title="区域3_3_9_1_2" rangeCreator="" othersAccessPermission="edit"/>
    <arrUserId title="区域3_7_21_1_2_1" rangeCreator="" othersAccessPermission="edit"/>
    <arrUserId title="区域3_10_20_1_2" rangeCreator="" othersAccessPermission="edit"/>
    <arrUserId title="区域3_3_1_8_1_2_1" rangeCreator="" othersAccessPermission="edit"/>
    <arrUserId title="区域3_6_9_20_1_2" rangeCreator="" othersAccessPermission="edit"/>
    <arrUserId title="区域3_3_2_8_1_2_1" rangeCreator="" othersAccessPermission="edit"/>
    <arrUserId title="区域3_7_2_20_1_2" rangeCreator="" othersAccessPermission="edit"/>
    <arrUserId title="区域3_10_1_20_1_2_1" rangeCreator="" othersAccessPermission="edit"/>
    <arrUserId title="区域3_3_1_1_8_1_2" rangeCreator="" othersAccessPermission="edit"/>
    <arrUserId title="区域3_6_9_1_20_1_2_1" rangeCreator="" othersAccessPermission="edit"/>
    <arrUserId title="区域3_3_2_1_7_1_2" rangeCreator="" othersAccessPermission="edit"/>
    <arrUserId title="区域3_7_2_1_19_1_2_1" rangeCreator="" othersAccessPermission="edit"/>
    <arrUserId title="区域3_10_1_1_19_1_2" rangeCreator="" othersAccessPermission="edit"/>
    <arrUserId title="区域3_3_1_1_1_7_1_2_1" rangeCreator="" othersAccessPermission="edit"/>
    <arrUserId title="区域3_6_9_1_1_19_1_2" rangeCreator="" othersAccessPermission="edit"/>
    <arrUserId title="区域3_3_3_2_1_2_1" rangeCreator="" othersAccessPermission="edit"/>
    <arrUserId title="区域3_7_3_2_1_2" rangeCreator="" othersAccessPermission="edit"/>
    <arrUserId title="区域3_3_1_2_2_1_2_1" rangeCreator="" othersAccessPermission="edit"/>
    <arrUserId title="区域3_6_9_2_2_1_2" rangeCreator="" othersAccessPermission="edit"/>
    <arrUserId title="区域3_3_2_2_2_1_2_1" rangeCreator="" othersAccessPermission="edit"/>
    <arrUserId title="区域3_7_2_2_2_1_2" rangeCreator="" othersAccessPermission="edit"/>
    <arrUserId title="区域3_3_1_1_2_2_1_2_1" rangeCreator="" othersAccessPermission="edit"/>
    <arrUserId title="区域3_6_9_1_2_2_1_2" rangeCreator="" othersAccessPermission="edit"/>
    <arrUserId title="区域3_3_2_1_1_2_1_2_1" rangeCreator="" othersAccessPermission="edit"/>
    <arrUserId title="区域3_7_2_1_1_2_1_2" rangeCreator="" othersAccessPermission="edit"/>
    <arrUserId title="区域3_3_1_1_1_1_2_1_2_1" rangeCreator="" othersAccessPermission="edit"/>
    <arrUserId title="区域3_6_9_1_1_1_2_1_2" rangeCreator="" othersAccessPermission="edit"/>
    <arrUserId title="区域3_3_10_1_2_1" rangeCreator="" othersAccessPermission="edit"/>
    <arrUserId title="区域3_7_22_1_2" rangeCreator="" othersAccessPermission="edit"/>
    <arrUserId title="区域3_10_21_1_2_1" rangeCreator="" othersAccessPermission="edit"/>
    <arrUserId title="区域3_3_1_9_1_2" rangeCreator="" othersAccessPermission="edit"/>
    <arrUserId title="区域3_6_9_21_1_2_1" rangeCreator="" othersAccessPermission="edit"/>
    <arrUserId title="区域3_3_2_9_1_2" rangeCreator="" othersAccessPermission="edit"/>
    <arrUserId title="区域3_7_2_21_1_2_1" rangeCreator="" othersAccessPermission="edit"/>
    <arrUserId title="区域3_10_1_21_1_2" rangeCreator="" othersAccessPermission="edit"/>
    <arrUserId title="区域3_3_1_1_9_1_2_1" rangeCreator="" othersAccessPermission="edit"/>
    <arrUserId title="区域3_6_9_1_21_1_2" rangeCreator="" othersAccessPermission="edit"/>
    <arrUserId title="区域3_3_2_1_8_1_2_1" rangeCreator="" othersAccessPermission="edit"/>
    <arrUserId title="区域3_7_2_1_20_1_2" rangeCreator="" othersAccessPermission="edit"/>
    <arrUserId title="区域3_10_1_1_20_1_2_1" rangeCreator="" othersAccessPermission="edit"/>
    <arrUserId title="区域3_3_1_1_1_8_1_2" rangeCreator="" othersAccessPermission="edit"/>
    <arrUserId title="区域3_6_9_1_1_20_1_2_1" rangeCreator="" othersAccessPermission="edit"/>
    <arrUserId title="区域3_3_3_3_1_2" rangeCreator="" othersAccessPermission="edit"/>
    <arrUserId title="区域3_7_3_3_1_2_1" rangeCreator="" othersAccessPermission="edit"/>
    <arrUserId title="区域3_3_1_2_3_1_2" rangeCreator="" othersAccessPermission="edit"/>
    <arrUserId title="区域3_6_9_2_3_1_2_1" rangeCreator="" othersAccessPermission="edit"/>
    <arrUserId title="区域3_3_2_2_3_1_2" rangeCreator="" othersAccessPermission="edit"/>
    <arrUserId title="区域3_7_2_2_3_1_2_1" rangeCreator="" othersAccessPermission="edit"/>
    <arrUserId title="区域3_3_1_1_2_3_1_2" rangeCreator="" othersAccessPermission="edit"/>
    <arrUserId title="区域3_6_9_1_2_3_1_2_1" rangeCreator="" othersAccessPermission="edit"/>
    <arrUserId title="区域3_3_2_1_1_3_1_2" rangeCreator="" othersAccessPermission="edit"/>
    <arrUserId title="区域3_7_2_1_1_3_1_2_1" rangeCreator="" othersAccessPermission="edit"/>
    <arrUserId title="区域3_3_1_1_1_1_3_1_2" rangeCreator="" othersAccessPermission="edit"/>
    <arrUserId title="区域3_6_9_1_1_1_3_1_2_1" rangeCreator="" othersAccessPermission="edit"/>
    <arrUserId title="区域3_3_11_1_2" rangeCreator="" othersAccessPermission="edit"/>
    <arrUserId title="区域3_7_24_1_2_1" rangeCreator="" othersAccessPermission="edit"/>
    <arrUserId title="区域3_10_23_1_2" rangeCreator="" othersAccessPermission="edit"/>
    <arrUserId title="区域3_3_1_10_1_2_1" rangeCreator="" othersAccessPermission="edit"/>
    <arrUserId title="区域3_6_9_23_1_2" rangeCreator="" othersAccessPermission="edit"/>
    <arrUserId title="区域3_3_2_10_1_2_1" rangeCreator="" othersAccessPermission="edit"/>
    <arrUserId title="区域3_7_2_23_1_2" rangeCreator="" othersAccessPermission="edit"/>
    <arrUserId title="区域3_10_1_23_1_2_1" rangeCreator="" othersAccessPermission="edit"/>
    <arrUserId title="区域3_3_1_1_10_1_2" rangeCreator="" othersAccessPermission="edit"/>
    <arrUserId title="区域3_6_9_1_23_1_2_1" rangeCreator="" othersAccessPermission="edit"/>
    <arrUserId title="区域3_3_2_1_9_1_2" rangeCreator="" othersAccessPermission="edit"/>
    <arrUserId title="区域3_7_2_1_22_1_2_1" rangeCreator="" othersAccessPermission="edit"/>
    <arrUserId title="区域3_10_1_1_22_1_2" rangeCreator="" othersAccessPermission="edit"/>
    <arrUserId title="区域3_3_1_1_1_9_1_2_1" rangeCreator="" othersAccessPermission="edit"/>
    <arrUserId title="区域3_6_9_1_1_22_1_2" rangeCreator="" othersAccessPermission="edit"/>
    <arrUserId title="区域3_3_3_4_1_2_1" rangeCreator="" othersAccessPermission="edit"/>
    <arrUserId title="区域3_7_3_4_1_2" rangeCreator="" othersAccessPermission="edit"/>
    <arrUserId title="区域3_3_1_2_4_1_2_1" rangeCreator="" othersAccessPermission="edit"/>
    <arrUserId title="区域3_6_9_2_4_1_2" rangeCreator="" othersAccessPermission="edit"/>
    <arrUserId title="区域3_3_2_2_4_1_2_1" rangeCreator="" othersAccessPermission="edit"/>
    <arrUserId title="区域3_7_2_2_4_1_2" rangeCreator="" othersAccessPermission="edit"/>
    <arrUserId title="区域3_3_1_1_2_4_1_2_1" rangeCreator="" othersAccessPermission="edit"/>
    <arrUserId title="区域3_6_9_1_2_4_1_2" rangeCreator="" othersAccessPermission="edit"/>
    <arrUserId title="区域3_3_2_1_1_4_1_2_1" rangeCreator="" othersAccessPermission="edit"/>
    <arrUserId title="区域3_7_2_1_1_4_1_2" rangeCreator="" othersAccessPermission="edit"/>
    <arrUserId title="区域3_3_1_1_1_1_4_1_2_1" rangeCreator="" othersAccessPermission="edit"/>
    <arrUserId title="区域3_6_9_1_1_1_4_1_2" rangeCreator="" othersAccessPermission="edit"/>
    <arrUserId title="区域3_3_13_1_2_1" rangeCreator="" othersAccessPermission="edit"/>
    <arrUserId title="区域3_7_25_1_2" rangeCreator="" othersAccessPermission="edit"/>
    <arrUserId title="区域3_10_24_1_2_1" rangeCreator="" othersAccessPermission="edit"/>
    <arrUserId title="区域3_3_1_11_1_2" rangeCreator="" othersAccessPermission="edit"/>
    <arrUserId title="区域3_6_9_24_1_2_1" rangeCreator="" othersAccessPermission="edit"/>
    <arrUserId title="区域3_3_2_11_1_2" rangeCreator="" othersAccessPermission="edit"/>
    <arrUserId title="区域3_7_2_24_1_2_1" rangeCreator="" othersAccessPermission="edit"/>
    <arrUserId title="区域3_10_1_24_1_2" rangeCreator="" othersAccessPermission="edit"/>
    <arrUserId title="区域3_3_1_1_11_1_2_1" rangeCreator="" othersAccessPermission="edit"/>
    <arrUserId title="区域3_6_9_1_24_1_2" rangeCreator="" othersAccessPermission="edit"/>
    <arrUserId title="区域3_3_2_1_10_1_2_1" rangeCreator="" othersAccessPermission="edit"/>
    <arrUserId title="区域3_7_2_1_23_1_2" rangeCreator="" othersAccessPermission="edit"/>
    <arrUserId title="区域3_10_1_1_23_1_2_1" rangeCreator="" othersAccessPermission="edit"/>
    <arrUserId title="区域3_3_1_1_1_10_1_2" rangeCreator="" othersAccessPermission="edit"/>
    <arrUserId title="区域3_6_9_1_1_23_1_2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arrUserId title="区域3_5_7_1_1" rangeCreator="" othersAccessPermission="edit"/>
    <arrUserId title="区域3_6_1_1_2_2_2" rangeCreator="" othersAccessPermission="edit"/>
    <arrUserId title="区域3_8_1_6_1_1" rangeCreator="" othersAccessPermission="edit"/>
    <arrUserId title="区域3_11_1_6_1_2_2" rangeCreator="" othersAccessPermission="edit"/>
    <arrUserId title="区域3_12_1_6_1_1" rangeCreator="" othersAccessPermission="edit"/>
    <arrUserId title="区域3_5_1_6_1_2_2" rangeCreator="" othersAccessPermission="edit"/>
    <arrUserId title="区域3_7_1_1_6_1_1" rangeCreator="" othersAccessPermission="edit"/>
    <arrUserId title="区域3_3_6_2_2" rangeCreator="" othersAccessPermission="edit"/>
    <arrUserId title="区域3_7_7_1_1" rangeCreator="" othersAccessPermission="edit"/>
    <arrUserId title="区域3_10_6_1_2_2" rangeCreator="" othersAccessPermission="edit"/>
    <arrUserId title="区域3_3_1_5_1" rangeCreator="" othersAccessPermission="edit"/>
    <arrUserId title="区域3_6_9_6_1_2_2" rangeCreator="" othersAccessPermission="edit"/>
    <arrUserId title="区域3_3_2_5_1" rangeCreator="" othersAccessPermission="edit"/>
    <arrUserId title="区域3_7_2_6_1_2_2" rangeCreator="" othersAccessPermission="edit"/>
    <arrUserId title="区域3_10_1_6_1_1" rangeCreator="" othersAccessPermission="edit"/>
    <arrUserId title="区域3_3_1_1_5_2_2" rangeCreator="" othersAccessPermission="edit"/>
    <arrUserId title="区域3_6_9_1_6_1_1" rangeCreator="" othersAccessPermission="edit"/>
    <arrUserId title="区域3_3_2_1_4_2_2" rangeCreator="" othersAccessPermission="edit"/>
    <arrUserId title="区域3_7_2_1_5_1_1" rangeCreator="" othersAccessPermission="edit"/>
    <arrUserId title="区域3_10_1_1_5_1_2_2" rangeCreator="" othersAccessPermission="edit"/>
    <arrUserId title="区域3_3_1_1_1_4_1" rangeCreator="" othersAccessPermission="edit"/>
    <arrUserId title="区域3_6_9_1_1_5_1_2_2" rangeCreator="" othersAccessPermission="edit"/>
    <arrUserId title="区域3_5_10_1_1" rangeCreator="" othersAccessPermission="edit"/>
    <arrUserId title="区域3_6_1_2_1_2_2" rangeCreator="" othersAccessPermission="edit"/>
    <arrUserId title="区域3_8_1_9_1_1" rangeCreator="" othersAccessPermission="edit"/>
    <arrUserId title="区域3_11_1_9_1_2_2" rangeCreator="" othersAccessPermission="edit"/>
    <arrUserId title="区域3_12_1_9_1_1" rangeCreator="" othersAccessPermission="edit"/>
    <arrUserId title="区域3_5_1_9_1_2_2" rangeCreator="" othersAccessPermission="edit"/>
    <arrUserId title="区域3_7_1_1_9_1_1" rangeCreator="" othersAccessPermission="edit"/>
    <arrUserId title="区域3_5_12_1_2_2" rangeCreator="" othersAccessPermission="edit"/>
    <arrUserId title="区域3_6_1_4_1_1" rangeCreator="" othersAccessPermission="edit"/>
    <arrUserId title="区域3_8_1_11_1_2_2" rangeCreator="" othersAccessPermission="edit"/>
    <arrUserId title="区域3_11_1_11_1_1" rangeCreator="" othersAccessPermission="edit"/>
    <arrUserId title="区域3_12_1_11_1_2_2" rangeCreator="" othersAccessPermission="edit"/>
    <arrUserId title="区域3_5_1_11_1_1" rangeCreator="" othersAccessPermission="edit"/>
    <arrUserId title="区域3_7_1_1_11_1_2_2" rangeCreator="" othersAccessPermission="edit"/>
    <arrUserId title="区域3_3_3_5_1" rangeCreator="" othersAccessPermission="edit"/>
    <arrUserId title="区域3_7_9_1_2_2" rangeCreator="" othersAccessPermission="edit"/>
    <arrUserId title="区域3_10_8_1_1" rangeCreator="" othersAccessPermission="edit"/>
    <arrUserId title="区域3_3_1_2_5_2_2" rangeCreator="" othersAccessPermission="edit"/>
    <arrUserId title="区域3_6_9_8_1_1" rangeCreator="" othersAccessPermission="edit"/>
    <arrUserId title="区域3_3_2_2_5_2_2" rangeCreator="" othersAccessPermission="edit"/>
    <arrUserId title="区域3_7_2_8_1_1" rangeCreator="" othersAccessPermission="edit"/>
    <arrUserId title="区域3_10_1_8_1_2_2" rangeCreator="" othersAccessPermission="edit"/>
    <arrUserId title="区域3_3_1_1_2_5_1" rangeCreator="" othersAccessPermission="edit"/>
    <arrUserId title="区域3_6_9_1_8_1_2_2" rangeCreator="" othersAccessPermission="edit"/>
    <arrUserId title="区域3_3_2_1_1_5_1" rangeCreator="" othersAccessPermission="edit"/>
    <arrUserId title="区域3_7_2_1_7_1_2_2" rangeCreator="" othersAccessPermission="edit"/>
    <arrUserId title="区域3_10_1_1_7_1_1" rangeCreator="" othersAccessPermission="edit"/>
    <arrUserId title="区域3_3_1_1_1_1_5_2_2" rangeCreator="" othersAccessPermission="edit"/>
    <arrUserId title="区域3_6_9_1_1_7_1_1" rangeCreator="" othersAccessPermission="edit"/>
    <arrUserId title="区域3_5_14_1_2_2" rangeCreator="" othersAccessPermission="edit"/>
    <arrUserId title="区域3_6_1_5_1_1" rangeCreator="" othersAccessPermission="edit"/>
    <arrUserId title="区域3_8_1_13_1_2_2" rangeCreator="" othersAccessPermission="edit"/>
    <arrUserId title="区域3_11_1_13_1_1" rangeCreator="" othersAccessPermission="edit"/>
    <arrUserId title="区域3_12_1_13_1_2_2" rangeCreator="" othersAccessPermission="edit"/>
    <arrUserId title="区域3_5_1_13_1_1" rangeCreator="" othersAccessPermission="edit"/>
    <arrUserId title="区域3_7_1_1_13_1_2_2" rangeCreator="" othersAccessPermission="edit"/>
    <arrUserId title="区域3_5_16_1_1" rangeCreator="" othersAccessPermission="edit"/>
    <arrUserId title="区域3_6_1_7_1_2_2" rangeCreator="" othersAccessPermission="edit"/>
    <arrUserId title="区域3_8_1_15_1_1" rangeCreator="" othersAccessPermission="edit"/>
    <arrUserId title="区域3_11_1_15_1_2_2" rangeCreator="" othersAccessPermission="edit"/>
    <arrUserId title="区域3_12_1_15_1_1" rangeCreator="" othersAccessPermission="edit"/>
    <arrUserId title="区域3_5_1_15_1_2_2" rangeCreator="" othersAccessPermission="edit"/>
    <arrUserId title="区域3_7_1_1_15_1_1" rangeCreator="" othersAccessPermission="edit"/>
    <arrUserId title="区域3_5_3_4_1_2_2" rangeCreator="" othersAccessPermission="edit"/>
    <arrUserId title="区域3_6_1_1_1_1_2_1" rangeCreator="" othersAccessPermission="edit"/>
    <arrUserId title="区域3_8_1_1_9_1_2_2" rangeCreator="" othersAccessPermission="edit"/>
    <arrUserId title="区域3_11_1_1_9_1_1" rangeCreator="" othersAccessPermission="edit"/>
    <arrUserId title="区域3_12_1_1_9_1_2_2" rangeCreator="" othersAccessPermission="edit"/>
    <arrUserId title="区域3_5_1_2_4_1_1" rangeCreator="" othersAccessPermission="edit"/>
    <arrUserId title="区域3_7_1_1_1_9_1_2_2" rangeCreator="" othersAccessPermission="edit"/>
    <arrUserId title="区域3_3_4_1_1" rangeCreator="" othersAccessPermission="edit"/>
    <arrUserId title="区域3_7_10_1_2_2" rangeCreator="" othersAccessPermission="edit"/>
    <arrUserId title="区域3_10_9_1_1" rangeCreator="" othersAccessPermission="edit"/>
    <arrUserId title="区域3_3_1_3_1_2_2" rangeCreator="" othersAccessPermission="edit"/>
    <arrUserId title="区域3_6_9_9_1_1" rangeCreator="" othersAccessPermission="edit"/>
    <arrUserId title="区域3_3_2_3_1_2_2" rangeCreator="" othersAccessPermission="edit"/>
    <arrUserId title="区域3_7_2_9_1_1" rangeCreator="" othersAccessPermission="edit"/>
    <arrUserId title="区域3_10_1_9_1_2_2" rangeCreator="" othersAccessPermission="edit"/>
    <arrUserId title="区域3_3_1_1_3_1_1" rangeCreator="" othersAccessPermission="edit"/>
    <arrUserId title="区域3_6_9_1_9_1_2_2" rangeCreator="" othersAccessPermission="edit"/>
    <arrUserId title="区域3_3_2_1_2_1_1" rangeCreator="" othersAccessPermission="edit"/>
    <arrUserId title="区域3_7_2_1_8_1_2_2" rangeCreator="" othersAccessPermission="edit"/>
    <arrUserId title="区域3_10_1_1_8_1_1" rangeCreator="" othersAccessPermission="edit"/>
    <arrUserId title="区域3_3_1_1_1_2_1_2_2" rangeCreator="" othersAccessPermission="edit"/>
    <arrUserId title="区域3_6_9_1_1_8_1_1" rangeCreator="" othersAccessPermission="edit"/>
    <arrUserId title="区域3_3_5_1_2_2" rangeCreator="" othersAccessPermission="edit"/>
    <arrUserId title="区域3_7_11_1_1" rangeCreator="" othersAccessPermission="edit"/>
    <arrUserId title="区域3_10_10_1_2_2" rangeCreator="" othersAccessPermission="edit"/>
    <arrUserId title="区域3_3_1_4_1_2_1" rangeCreator="" othersAccessPermission="edit"/>
    <arrUserId title="区域3_6_9_10_1_2_2" rangeCreator="" othersAccessPermission="edit"/>
    <arrUserId title="区域3_3_2_4_1_1" rangeCreator="" othersAccessPermission="edit"/>
    <arrUserId title="区域3_7_2_10_1_2_2" rangeCreator="" othersAccessPermission="edit"/>
    <arrUserId title="区域3_10_1_10_1_1" rangeCreator="" othersAccessPermission="edit"/>
    <arrUserId title="区域3_3_1_1_4_1_2_2" rangeCreator="" othersAccessPermission="edit"/>
    <arrUserId title="区域3_6_9_1_10_1_1" rangeCreator="" othersAccessPermission="edit"/>
    <arrUserId title="区域3_3_2_1_3_1_2_2" rangeCreator="" othersAccessPermission="edit"/>
    <arrUserId title="区域3_7_2_1_9_1_1" rangeCreator="" othersAccessPermission="edit"/>
    <arrUserId title="区域3_10_1_1_9_1_2_2" rangeCreator="" othersAccessPermission="edit"/>
    <arrUserId title="区域3_3_1_1_1_3_1_2_1" rangeCreator="" othersAccessPermission="edit"/>
    <arrUserId title="区域3_6_9_1_1_9_1_2_2" rangeCreator="" othersAccessPermission="edit"/>
    <arrUserId title="区域3_3_7_1_1" rangeCreator="" othersAccessPermission="edit"/>
    <arrUserId title="区域3_7_19_1_2_2" rangeCreator="" othersAccessPermission="edit"/>
    <arrUserId title="区域3_10_18_1_1" rangeCreator="" othersAccessPermission="edit"/>
    <arrUserId title="区域3_3_1_6_1_2_2" rangeCreator="" othersAccessPermission="edit"/>
    <arrUserId title="区域3_6_9_18_1_1" rangeCreator="" othersAccessPermission="edit"/>
    <arrUserId title="区域3_3_2_6_1_2_2" rangeCreator="" othersAccessPermission="edit"/>
    <arrUserId title="区域3_7_2_18_1_1" rangeCreator="" othersAccessPermission="edit"/>
    <arrUserId title="区域3_10_1_18_1_2_2" rangeCreator="" othersAccessPermission="edit"/>
    <arrUserId title="区域3_3_1_1_6_1_1" rangeCreator="" othersAccessPermission="edit"/>
    <arrUserId title="区域3_6_9_1_18_1_2_2" rangeCreator="" othersAccessPermission="edit"/>
    <arrUserId title="区域3_3_2_1_5_1_1" rangeCreator="" othersAccessPermission="edit"/>
    <arrUserId title="区域3_7_2_1_17_1_2_2" rangeCreator="" othersAccessPermission="edit"/>
    <arrUserId title="区域3_10_1_1_17_1_1" rangeCreator="" othersAccessPermission="edit"/>
    <arrUserId title="区域3_3_1_1_1_5_1_2_2" rangeCreator="" othersAccessPermission="edit"/>
    <arrUserId title="区域3_6_9_1_1_17_1_1" rangeCreator="" othersAccessPermission="edit"/>
    <arrUserId title="区域3_3_8_1_2_2" rangeCreator="" othersAccessPermission="edit"/>
    <arrUserId title="区域3_7_20_1_1" rangeCreator="" othersAccessPermission="edit"/>
    <arrUserId title="区域3_10_19_1_2_2" rangeCreator="" othersAccessPermission="edit"/>
    <arrUserId title="区域3_3_1_7_1_1" rangeCreator="" othersAccessPermission="edit"/>
    <arrUserId title="区域3_6_9_19_1_2_2" rangeCreator="" othersAccessPermission="edit"/>
    <arrUserId title="区域3_3_2_7_1_1" rangeCreator="" othersAccessPermission="edit"/>
    <arrUserId title="区域3_7_2_19_1_2_2" rangeCreator="" othersAccessPermission="edit"/>
    <arrUserId title="区域3_10_1_19_1_1" rangeCreator="" othersAccessPermission="edit"/>
    <arrUserId title="区域3_3_1_1_7_1_2_2" rangeCreator="" othersAccessPermission="edit"/>
    <arrUserId title="区域3_6_9_1_19_1_1" rangeCreator="" othersAccessPermission="edit"/>
    <arrUserId title="区域3_3_2_1_6_1_2_2" rangeCreator="" othersAccessPermission="edit"/>
    <arrUserId title="区域3_7_2_1_18_1_1" rangeCreator="" othersAccessPermission="edit"/>
    <arrUserId title="区域3_10_1_1_18_1_2_2" rangeCreator="" othersAccessPermission="edit"/>
    <arrUserId title="区域3_3_1_1_1_6_1_1" rangeCreator="" othersAccessPermission="edit"/>
    <arrUserId title="区域3_6_9_1_1_18_1_2_2" rangeCreator="" othersAccessPermission="edit"/>
    <arrUserId title="区域3_3_3_1_1_1" rangeCreator="" othersAccessPermission="edit"/>
    <arrUserId title="区域3_7_3_1_1_2_2" rangeCreator="" othersAccessPermission="edit"/>
    <arrUserId title="区域3_3_1_2_1_1_2_1" rangeCreator="" othersAccessPermission="edit"/>
    <arrUserId title="区域3_6_9_2_1_1_2_2" rangeCreator="" othersAccessPermission="edit"/>
    <arrUserId title="区域3_3_2_2_1_1_2_1" rangeCreator="" othersAccessPermission="edit"/>
    <arrUserId title="区域3_7_2_2_1_1_2_2" rangeCreator="" othersAccessPermission="edit"/>
    <arrUserId title="区域3_3_1_1_2_1_1_1" rangeCreator="" othersAccessPermission="edit"/>
    <arrUserId title="区域3_6_9_1_2_1_1_2_2" rangeCreator="" othersAccessPermission="edit"/>
    <arrUserId title="区域3_3_2_1_1_1_1_2_1" rangeCreator="" othersAccessPermission="edit"/>
    <arrUserId title="区域3_7_2_1_1_1_1_2_2" rangeCreator="" othersAccessPermission="edit"/>
    <arrUserId title="区域3_3_1_1_1_1_1_1_2_1" rangeCreator="" othersAccessPermission="edit"/>
    <arrUserId title="区域3_6_9_1_1_1_1_1_2_2" rangeCreator="" othersAccessPermission="edit"/>
    <arrUserId title="区域3_3_9_1_1" rangeCreator="" othersAccessPermission="edit"/>
    <arrUserId title="区域3_7_21_1_2_2" rangeCreator="" othersAccessPermission="edit"/>
    <arrUserId title="区域3_10_20_1_1" rangeCreator="" othersAccessPermission="edit"/>
    <arrUserId title="区域3_3_1_8_1_2_2" rangeCreator="" othersAccessPermission="edit"/>
    <arrUserId title="区域3_6_9_20_1_1" rangeCreator="" othersAccessPermission="edit"/>
    <arrUserId title="区域3_3_2_8_1_2_2" rangeCreator="" othersAccessPermission="edit"/>
    <arrUserId title="区域3_7_2_20_1_1" rangeCreator="" othersAccessPermission="edit"/>
    <arrUserId title="区域3_10_1_20_1_2_2" rangeCreator="" othersAccessPermission="edit"/>
    <arrUserId title="区域3_3_1_1_8_1_1" rangeCreator="" othersAccessPermission="edit"/>
    <arrUserId title="区域3_6_9_1_20_1_2_2" rangeCreator="" othersAccessPermission="edit"/>
    <arrUserId title="区域3_3_2_1_7_1_1" rangeCreator="" othersAccessPermission="edit"/>
    <arrUserId title="区域3_7_2_1_19_1_2_2" rangeCreator="" othersAccessPermission="edit"/>
    <arrUserId title="区域3_10_1_1_19_1_1" rangeCreator="" othersAccessPermission="edit"/>
    <arrUserId title="区域3_3_1_1_1_7_1_2_2" rangeCreator="" othersAccessPermission="edit"/>
    <arrUserId title="区域3_6_9_1_1_19_1_1" rangeCreator="" othersAccessPermission="edit"/>
    <arrUserId title="区域3_3_3_2_1_2_2" rangeCreator="" othersAccessPermission="edit"/>
    <arrUserId title="区域3_7_3_2_1_1" rangeCreator="" othersAccessPermission="edit"/>
    <arrUserId title="区域3_3_1_2_2_1_2_2" rangeCreator="" othersAccessPermission="edit"/>
    <arrUserId title="区域3_6_9_2_2_1_1" rangeCreator="" othersAccessPermission="edit"/>
    <arrUserId title="区域3_3_2_2_2_1_2_2" rangeCreator="" othersAccessPermission="edit"/>
    <arrUserId title="区域3_7_2_2_2_1_1" rangeCreator="" othersAccessPermission="edit"/>
    <arrUserId title="区域3_3_1_1_2_2_1_2_2" rangeCreator="" othersAccessPermission="edit"/>
    <arrUserId title="区域3_6_9_1_2_2_1_1" rangeCreator="" othersAccessPermission="edit"/>
    <arrUserId title="区域3_3_2_1_1_2_1_2_2" rangeCreator="" othersAccessPermission="edit"/>
    <arrUserId title="区域3_7_2_1_1_2_1_1" rangeCreator="" othersAccessPermission="edit"/>
    <arrUserId title="区域3_3_1_1_1_1_2_1_2_2" rangeCreator="" othersAccessPermission="edit"/>
    <arrUserId title="区域3_6_9_1_1_1_2_1_1" rangeCreator="" othersAccessPermission="edit"/>
    <arrUserId title="区域3_3_10_1_2_2" rangeCreator="" othersAccessPermission="edit"/>
    <arrUserId title="区域3_7_22_1_1" rangeCreator="" othersAccessPermission="edit"/>
    <arrUserId title="区域3_10_21_1_2_2" rangeCreator="" othersAccessPermission="edit"/>
    <arrUserId title="区域3_3_1_9_1_1" rangeCreator="" othersAccessPermission="edit"/>
    <arrUserId title="区域3_6_9_21_1_2_2" rangeCreator="" othersAccessPermission="edit"/>
    <arrUserId title="区域3_3_2_9_1_1" rangeCreator="" othersAccessPermission="edit"/>
    <arrUserId title="区域3_7_2_21_1_2_2" rangeCreator="" othersAccessPermission="edit"/>
    <arrUserId title="区域3_10_1_21_1_1" rangeCreator="" othersAccessPermission="edit"/>
    <arrUserId title="区域3_3_1_1_9_1_2_2" rangeCreator="" othersAccessPermission="edit"/>
    <arrUserId title="区域3_6_9_1_21_1_1" rangeCreator="" othersAccessPermission="edit"/>
    <arrUserId title="区域3_3_2_1_8_1_2_2" rangeCreator="" othersAccessPermission="edit"/>
    <arrUserId title="区域3_7_2_1_20_1_1" rangeCreator="" othersAccessPermission="edit"/>
    <arrUserId title="区域3_10_1_1_20_1_2_2" rangeCreator="" othersAccessPermission="edit"/>
    <arrUserId title="区域3_3_1_1_1_8_1_1" rangeCreator="" othersAccessPermission="edit"/>
    <arrUserId title="区域3_6_9_1_1_20_1_2_2" rangeCreator="" othersAccessPermission="edit"/>
    <arrUserId title="区域3_3_3_3_1_1" rangeCreator="" othersAccessPermission="edit"/>
    <arrUserId title="区域3_7_3_3_1_2_2" rangeCreator="" othersAccessPermission="edit"/>
    <arrUserId title="区域3_3_1_2_3_1_1" rangeCreator="" othersAccessPermission="edit"/>
    <arrUserId title="区域3_6_9_2_3_1_2_2" rangeCreator="" othersAccessPermission="edit"/>
    <arrUserId title="区域3_3_2_2_3_1_1" rangeCreator="" othersAccessPermission="edit"/>
    <arrUserId title="区域3_7_2_2_3_1_2_2" rangeCreator="" othersAccessPermission="edit"/>
    <arrUserId title="区域3_3_1_1_2_3_1_1" rangeCreator="" othersAccessPermission="edit"/>
    <arrUserId title="区域3_6_9_1_2_3_1_2_2" rangeCreator="" othersAccessPermission="edit"/>
    <arrUserId title="区域3_3_2_1_1_3_1_1" rangeCreator="" othersAccessPermission="edit"/>
    <arrUserId title="区域3_7_2_1_1_3_1_2_2" rangeCreator="" othersAccessPermission="edit"/>
    <arrUserId title="区域3_3_1_1_1_1_3_1_1" rangeCreator="" othersAccessPermission="edit"/>
    <arrUserId title="区域3_6_9_1_1_1_3_1_2_2" rangeCreator="" othersAccessPermission="edit"/>
    <arrUserId title="区域3_3_11_1_1" rangeCreator="" othersAccessPermission="edit"/>
    <arrUserId title="区域3_7_24_1_2_2" rangeCreator="" othersAccessPermission="edit"/>
    <arrUserId title="区域3_10_23_1_1" rangeCreator="" othersAccessPermission="edit"/>
    <arrUserId title="区域3_3_1_10_1_2_2" rangeCreator="" othersAccessPermission="edit"/>
    <arrUserId title="区域3_6_9_23_1_1" rangeCreator="" othersAccessPermission="edit"/>
    <arrUserId title="区域3_3_2_10_1_2_2" rangeCreator="" othersAccessPermission="edit"/>
    <arrUserId title="区域3_7_2_23_1_1" rangeCreator="" othersAccessPermission="edit"/>
    <arrUserId title="区域3_10_1_23_1_2_2" rangeCreator="" othersAccessPermission="edit"/>
    <arrUserId title="区域3_3_1_1_10_1_1" rangeCreator="" othersAccessPermission="edit"/>
    <arrUserId title="区域3_6_9_1_23_1_2_2" rangeCreator="" othersAccessPermission="edit"/>
    <arrUserId title="区域3_3_2_1_9_1_1" rangeCreator="" othersAccessPermission="edit"/>
    <arrUserId title="区域3_7_2_1_22_1_2_2" rangeCreator="" othersAccessPermission="edit"/>
    <arrUserId title="区域3_10_1_1_22_1_1" rangeCreator="" othersAccessPermission="edit"/>
    <arrUserId title="区域3_3_1_1_1_9_1_2_2" rangeCreator="" othersAccessPermission="edit"/>
    <arrUserId title="区域3_6_9_1_1_22_1_1" rangeCreator="" othersAccessPermission="edit"/>
    <arrUserId title="区域3_3_3_4_1_2_2" rangeCreator="" othersAccessPermission="edit"/>
    <arrUserId title="区域3_7_3_4_1_1" rangeCreator="" othersAccessPermission="edit"/>
    <arrUserId title="区域3_3_1_2_4_1_2_2" rangeCreator="" othersAccessPermission="edit"/>
    <arrUserId title="区域3_6_9_2_4_1_1" rangeCreator="" othersAccessPermission="edit"/>
    <arrUserId title="区域3_3_2_2_4_1_2_2" rangeCreator="" othersAccessPermission="edit"/>
    <arrUserId title="区域3_7_2_2_4_1_1" rangeCreator="" othersAccessPermission="edit"/>
    <arrUserId title="区域3_3_1_1_2_4_1_2_2" rangeCreator="" othersAccessPermission="edit"/>
    <arrUserId title="区域3_6_9_1_2_4_1_1" rangeCreator="" othersAccessPermission="edit"/>
    <arrUserId title="区域3_3_2_1_1_4_1_2_2" rangeCreator="" othersAccessPermission="edit"/>
    <arrUserId title="区域3_7_2_1_1_4_1_1" rangeCreator="" othersAccessPermission="edit"/>
    <arrUserId title="区域3_3_1_1_1_1_4_1_2_2" rangeCreator="" othersAccessPermission="edit"/>
    <arrUserId title="区域3_6_9_1_1_1_4_1_1" rangeCreator="" othersAccessPermission="edit"/>
    <arrUserId title="区域3_3_13_1_2_2" rangeCreator="" othersAccessPermission="edit"/>
    <arrUserId title="区域3_7_25_1_1" rangeCreator="" othersAccessPermission="edit"/>
    <arrUserId title="区域3_10_24_1_2_2" rangeCreator="" othersAccessPermission="edit"/>
    <arrUserId title="区域3_3_1_11_1_1" rangeCreator="" othersAccessPermission="edit"/>
    <arrUserId title="区域3_6_9_24_1_2_2" rangeCreator="" othersAccessPermission="edit"/>
    <arrUserId title="区域3_3_2_11_1_1" rangeCreator="" othersAccessPermission="edit"/>
    <arrUserId title="区域3_7_2_24_1_2_2" rangeCreator="" othersAccessPermission="edit"/>
    <arrUserId title="区域3_10_1_24_1_1" rangeCreator="" othersAccessPermission="edit"/>
    <arrUserId title="区域3_3_1_1_11_1_2_2" rangeCreator="" othersAccessPermission="edit"/>
    <arrUserId title="区域3_6_9_1_24_1_1" rangeCreator="" othersAccessPermission="edit"/>
    <arrUserId title="区域3_3_2_1_10_1_2_2" rangeCreator="" othersAccessPermission="edit"/>
    <arrUserId title="区域3_7_2_1_23_1_1" rangeCreator="" othersAccessPermission="edit"/>
    <arrUserId title="区域3_10_1_1_23_1_2_2" rangeCreator="" othersAccessPermission="edit"/>
    <arrUserId title="区域3_3_1_1_1_10_1_1" rangeCreator="" othersAccessPermission="edit"/>
    <arrUserId title="区域3_6_9_1_1_23_1_2_2" rangeCreator="" othersAccessPermission="edit"/>
    <arrUserId title="区域3_6_1_1_4" rangeCreator="" othersAccessPermission="edit"/>
    <arrUserId title="区域3_11_1_6_3_1" rangeCreator="" othersAccessPermission="edit"/>
    <arrUserId title="区域3_5_1_6_3_1" rangeCreator="" othersAccessPermission="edit"/>
    <arrUserId title="区域3_3_14"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 rangeCreator="" othersAccessPermission="edit"/>
    <arrUserId title="区域3_3_2_1_12"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 rangeCreator="" othersAccessPermission="edit"/>
    <arrUserId title="区域3_3_2_2_7"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 rangeCreator="" othersAccessPermission="edit"/>
    <arrUserId title="区域3_6_1_1_8" rangeCreator="" othersAccessPermission="edit"/>
    <arrUserId title="区域3_8_1_6_2_1" rangeCreator="" othersAccessPermission="edit"/>
    <arrUserId title="区域3_11_1_6_7" rangeCreator="" othersAccessPermission="edit"/>
    <arrUserId title="区域3_12_1_6_2_1" rangeCreator="" othersAccessPermission="edit"/>
    <arrUserId title="区域3_5_1_6_7" rangeCreator="" othersAccessPermission="edit"/>
    <arrUserId title="区域3_7_1_1_6_2_1" rangeCreator="" othersAccessPermission="edit"/>
    <arrUserId title="区域3_3_18" rangeCreator="" othersAccessPermission="edit"/>
    <arrUserId title="区域3_7_7_2_1" rangeCreator="" othersAccessPermission="edit"/>
    <arrUserId title="区域3_10_6_7" rangeCreator="" othersAccessPermission="edit"/>
    <arrUserId title="区域3_3_1_12_1" rangeCreator="" othersAccessPermission="edit"/>
    <arrUserId title="区域3_6_9_6_7" rangeCreator="" othersAccessPermission="edit"/>
    <arrUserId title="区域3_3_2_12_1" rangeCreator="" othersAccessPermission="edit"/>
    <arrUserId title="区域3_7_2_6_7" rangeCreator="" othersAccessPermission="edit"/>
    <arrUserId title="区域3_10_1_6_2_1" rangeCreator="" othersAccessPermission="edit"/>
    <arrUserId title="区域3_3_1_1_17" rangeCreator="" othersAccessPermission="edit"/>
    <arrUserId title="区域3_6_9_1_6_2_1" rangeCreator="" othersAccessPermission="edit"/>
    <arrUserId title="区域3_3_2_1_16" rangeCreator="" othersAccessPermission="edit"/>
    <arrUserId title="区域3_7_2_1_5_2_1" rangeCreator="" othersAccessPermission="edit"/>
    <arrUserId title="区域3_10_1_1_5_7" rangeCreator="" othersAccessPermission="edit"/>
    <arrUserId title="区域3_3_1_1_1_11_1" rangeCreator="" othersAccessPermission="edit"/>
    <arrUserId title="区域3_6_9_1_1_5_7" rangeCreator="" othersAccessPermission="edit"/>
    <arrUserId title="区域3_5_10_2_1" rangeCreator="" othersAccessPermission="edit"/>
    <arrUserId title="区域3_6_1_2_7" rangeCreator="" othersAccessPermission="edit"/>
    <arrUserId title="区域3_8_1_9_2_1" rangeCreator="" othersAccessPermission="edit"/>
    <arrUserId title="区域3_11_1_9_7" rangeCreator="" othersAccessPermission="edit"/>
    <arrUserId title="区域3_12_1_9_2_1" rangeCreator="" othersAccessPermission="edit"/>
    <arrUserId title="区域3_5_1_9_7" rangeCreator="" othersAccessPermission="edit"/>
    <arrUserId title="区域3_7_1_1_9_2_1" rangeCreator="" othersAccessPermission="edit"/>
    <arrUserId title="区域3_5_12_7" rangeCreator="" othersAccessPermission="edit"/>
    <arrUserId title="区域3_6_1_4_2_1" rangeCreator="" othersAccessPermission="edit"/>
    <arrUserId title="区域3_8_1_11_7" rangeCreator="" othersAccessPermission="edit"/>
    <arrUserId title="区域3_11_1_11_2_1" rangeCreator="" othersAccessPermission="edit"/>
    <arrUserId title="区域3_12_1_11_7" rangeCreator="" othersAccessPermission="edit"/>
    <arrUserId title="区域3_5_1_11_2_1" rangeCreator="" othersAccessPermission="edit"/>
    <arrUserId title="区域3_7_1_1_11_7" rangeCreator="" othersAccessPermission="edit"/>
    <arrUserId title="区域3_3_3_6_1" rangeCreator="" othersAccessPermission="edit"/>
    <arrUserId title="区域3_7_9_7" rangeCreator="" othersAccessPermission="edit"/>
    <arrUserId title="区域3_10_8_2_1" rangeCreator="" othersAccessPermission="edit"/>
    <arrUserId title="区域3_3_1_2_11" rangeCreator="" othersAccessPermission="edit"/>
    <arrUserId title="区域3_6_9_8_2_1" rangeCreator="" othersAccessPermission="edit"/>
    <arrUserId title="区域3_3_2_2_11" rangeCreator="" othersAccessPermission="edit"/>
    <arrUserId title="区域3_7_2_8_2_1" rangeCreator="" othersAccessPermission="edit"/>
    <arrUserId title="区域3_10_1_8_7" rangeCreator="" othersAccessPermission="edit"/>
    <arrUserId title="区域3_3_1_1_2_6_1" rangeCreator="" othersAccessPermission="edit"/>
    <arrUserId title="区域3_6_9_1_8_7" rangeCreator="" othersAccessPermission="edit"/>
    <arrUserId title="区域3_3_2_1_1_6_1" rangeCreator="" othersAccessPermission="edit"/>
    <arrUserId title="区域3_7_2_1_7_7" rangeCreator="" othersAccessPermission="edit"/>
    <arrUserId title="区域3_10_1_1_7_2_1" rangeCreator="" othersAccessPermission="edit"/>
    <arrUserId title="区域3_3_1_1_1_1_11" rangeCreator="" othersAccessPermission="edit"/>
    <arrUserId title="区域3_6_9_1_1_7_2_1" rangeCreator="" othersAccessPermission="edit"/>
    <arrUserId title="区域3_5_14_7" rangeCreator="" othersAccessPermission="edit"/>
    <arrUserId title="区域3_6_1_5_2_1" rangeCreator="" othersAccessPermission="edit"/>
    <arrUserId title="区域3_8_1_13_7" rangeCreator="" othersAccessPermission="edit"/>
    <arrUserId title="区域3_11_1_13_2_1" rangeCreator="" othersAccessPermission="edit"/>
    <arrUserId title="区域3_12_1_13_7" rangeCreator="" othersAccessPermission="edit"/>
    <arrUserId title="区域3_5_1_13_2_1" rangeCreator="" othersAccessPermission="edit"/>
    <arrUserId title="区域3_7_1_1_13_7" rangeCreator="" othersAccessPermission="edit"/>
    <arrUserId title="区域3_5_16_2_1" rangeCreator="" othersAccessPermission="edit"/>
    <arrUserId title="区域3_6_1_7_7" rangeCreator="" othersAccessPermission="edit"/>
    <arrUserId title="区域3_8_1_15_2_1" rangeCreator="" othersAccessPermission="edit"/>
    <arrUserId title="区域3_11_1_15_7" rangeCreator="" othersAccessPermission="edit"/>
    <arrUserId title="区域3_12_1_15_2_1" rangeCreator="" othersAccessPermission="edit"/>
    <arrUserId title="区域3_5_1_15_7" rangeCreator="" othersAccessPermission="edit"/>
    <arrUserId title="区域3_7_1_1_15_2_1" rangeCreator="" othersAccessPermission="edit"/>
    <arrUserId title="区域3_5_3_4_7" rangeCreator="" othersAccessPermission="edit"/>
    <arrUserId title="区域3_6_1_1_1_2_1" rangeCreator="" othersAccessPermission="edit"/>
    <arrUserId title="区域3_8_1_1_9_7" rangeCreator="" othersAccessPermission="edit"/>
    <arrUserId title="区域3_11_1_1_9_2_1" rangeCreator="" othersAccessPermission="edit"/>
    <arrUserId title="区域3_12_1_1_9_7" rangeCreator="" othersAccessPermission="edit"/>
    <arrUserId title="区域3_5_1_2_4_2_1" rangeCreator="" othersAccessPermission="edit"/>
    <arrUserId title="区域3_7_1_1_1_9_7" rangeCreator="" othersAccessPermission="edit"/>
    <arrUserId title="区域3_3_4_2_1" rangeCreator="" othersAccessPermission="edit"/>
    <arrUserId title="区域3_7_10_7" rangeCreator="" othersAccessPermission="edit"/>
    <arrUserId title="区域3_10_9_2_1" rangeCreator="" othersAccessPermission="edit"/>
    <arrUserId title="区域3_3_1_3_7" rangeCreator="" othersAccessPermission="edit"/>
    <arrUserId title="区域3_6_9_9_2_1" rangeCreator="" othersAccessPermission="edit"/>
    <arrUserId title="区域3_3_2_3_7" rangeCreator="" othersAccessPermission="edit"/>
    <arrUserId title="区域3_7_2_9_2_1" rangeCreator="" othersAccessPermission="edit"/>
    <arrUserId title="区域3_10_1_9_7" rangeCreator="" othersAccessPermission="edit"/>
    <arrUserId title="区域3_3_1_1_3_2_1" rangeCreator="" othersAccessPermission="edit"/>
    <arrUserId title="区域3_6_9_1_9_7" rangeCreator="" othersAccessPermission="edit"/>
    <arrUserId title="区域3_3_2_1_2_2_1" rangeCreator="" othersAccessPermission="edit"/>
    <arrUserId title="区域3_7_2_1_8_7" rangeCreator="" othersAccessPermission="edit"/>
    <arrUserId title="区域3_10_1_1_8_2_1" rangeCreator="" othersAccessPermission="edit"/>
    <arrUserId title="区域3_3_1_1_1_2_7" rangeCreator="" othersAccessPermission="edit"/>
    <arrUserId title="区域3_6_9_1_1_8_2_1" rangeCreator="" othersAccessPermission="edit"/>
    <arrUserId title="区域3_3_5_7" rangeCreator="" othersAccessPermission="edit"/>
    <arrUserId title="区域3_7_11_2_1" rangeCreator="" othersAccessPermission="edit"/>
    <arrUserId title="区域3_10_10_7" rangeCreator="" othersAccessPermission="edit"/>
    <arrUserId title="区域3_3_1_4_2_1" rangeCreator="" othersAccessPermission="edit"/>
    <arrUserId title="区域3_6_9_10_7" rangeCreator="" othersAccessPermission="edit"/>
    <arrUserId title="区域3_3_2_4_2_1" rangeCreator="" othersAccessPermission="edit"/>
    <arrUserId title="区域3_7_2_10_7" rangeCreator="" othersAccessPermission="edit"/>
    <arrUserId title="区域3_10_1_10_2_1" rangeCreator="" othersAccessPermission="edit"/>
    <arrUserId title="区域3_3_1_1_4_7" rangeCreator="" othersAccessPermission="edit"/>
    <arrUserId title="区域3_6_9_1_10_2_1" rangeCreator="" othersAccessPermission="edit"/>
    <arrUserId title="区域3_3_2_1_3_7" rangeCreator="" othersAccessPermission="edit"/>
    <arrUserId title="区域3_7_2_1_9_2_1" rangeCreator="" othersAccessPermission="edit"/>
    <arrUserId title="区域3_10_1_1_9_7" rangeCreator="" othersAccessPermission="edit"/>
    <arrUserId title="区域3_3_1_1_1_3_2_1" rangeCreator="" othersAccessPermission="edit"/>
    <arrUserId title="区域3_6_9_1_1_9_7" rangeCreator="" othersAccessPermission="edit"/>
    <arrUserId title="区域3_3_7_2_1" rangeCreator="" othersAccessPermission="edit"/>
    <arrUserId title="区域3_7_19_7" rangeCreator="" othersAccessPermission="edit"/>
    <arrUserId title="区域3_10_18_2_1" rangeCreator="" othersAccessPermission="edit"/>
    <arrUserId title="区域3_3_1_6_7" rangeCreator="" othersAccessPermission="edit"/>
    <arrUserId title="区域3_6_9_18_2_1" rangeCreator="" othersAccessPermission="edit"/>
    <arrUserId title="区域3_3_2_6_7" rangeCreator="" othersAccessPermission="edit"/>
    <arrUserId title="区域3_7_2_18_2_1" rangeCreator="" othersAccessPermission="edit"/>
    <arrUserId title="区域3_10_1_18_7" rangeCreator="" othersAccessPermission="edit"/>
    <arrUserId title="区域3_3_1_1_6_2_1" rangeCreator="" othersAccessPermission="edit"/>
    <arrUserId title="区域3_6_9_1_18_7" rangeCreator="" othersAccessPermission="edit"/>
    <arrUserId title="区域3_3_2_1_5_2_1" rangeCreator="" othersAccessPermission="edit"/>
    <arrUserId title="区域3_7_2_1_17_7" rangeCreator="" othersAccessPermission="edit"/>
    <arrUserId title="区域3_10_1_1_17_2_1" rangeCreator="" othersAccessPermission="edit"/>
    <arrUserId title="区域3_3_1_1_1_5_7" rangeCreator="" othersAccessPermission="edit"/>
    <arrUserId title="区域3_6_9_1_1_17_2_1" rangeCreator="" othersAccessPermission="edit"/>
    <arrUserId title="区域3_3_8_7" rangeCreator="" othersAccessPermission="edit"/>
    <arrUserId title="区域3_7_20_2_1" rangeCreator="" othersAccessPermission="edit"/>
    <arrUserId title="区域3_10_19_7" rangeCreator="" othersAccessPermission="edit"/>
    <arrUserId title="区域3_3_1_7_2_1" rangeCreator="" othersAccessPermission="edit"/>
    <arrUserId title="区域3_6_9_19_7" rangeCreator="" othersAccessPermission="edit"/>
    <arrUserId title="区域3_3_2_7_2_1" rangeCreator="" othersAccessPermission="edit"/>
    <arrUserId title="区域3_7_2_19_7" rangeCreator="" othersAccessPermission="edit"/>
    <arrUserId title="区域3_10_1_19_2_1" rangeCreator="" othersAccessPermission="edit"/>
    <arrUserId title="区域3_3_1_1_7_7" rangeCreator="" othersAccessPermission="edit"/>
    <arrUserId title="区域3_6_9_1_19_2_1" rangeCreator="" othersAccessPermission="edit"/>
    <arrUserId title="区域3_3_2_1_6_7" rangeCreator="" othersAccessPermission="edit"/>
    <arrUserId title="区域3_7_2_1_18_2_1" rangeCreator="" othersAccessPermission="edit"/>
    <arrUserId title="区域3_10_1_1_18_7" rangeCreator="" othersAccessPermission="edit"/>
    <arrUserId title="区域3_3_1_1_1_6_2_1" rangeCreator="" othersAccessPermission="edit"/>
    <arrUserId title="区域3_6_9_1_1_18_7" rangeCreator="" othersAccessPermission="edit"/>
    <arrUserId title="区域3_3_3_1_2_1" rangeCreator="" othersAccessPermission="edit"/>
    <arrUserId title="区域3_7_3_1_7" rangeCreator="" othersAccessPermission="edit"/>
    <arrUserId title="区域3_3_1_2_1_2_1" rangeCreator="" othersAccessPermission="edit"/>
    <arrUserId title="区域3_6_9_2_1_7" rangeCreator="" othersAccessPermission="edit"/>
    <arrUserId title="区域3_3_2_2_1_2_1" rangeCreator="" othersAccessPermission="edit"/>
    <arrUserId title="区域3_7_2_2_1_7" rangeCreator="" othersAccessPermission="edit"/>
    <arrUserId title="区域3_3_1_1_2_1_2_1" rangeCreator="" othersAccessPermission="edit"/>
    <arrUserId title="区域3_6_9_1_2_1_7" rangeCreator="" othersAccessPermission="edit"/>
    <arrUserId title="区域3_3_2_1_1_1_2_1" rangeCreator="" othersAccessPermission="edit"/>
    <arrUserId title="区域3_7_2_1_1_1_7" rangeCreator="" othersAccessPermission="edit"/>
    <arrUserId title="区域3_3_1_1_1_1_1_2_1" rangeCreator="" othersAccessPermission="edit"/>
    <arrUserId title="区域3_6_9_1_1_1_1_7" rangeCreator="" othersAccessPermission="edit"/>
    <arrUserId title="区域3_3_9_2_1" rangeCreator="" othersAccessPermission="edit"/>
    <arrUserId title="区域3_7_21_7" rangeCreator="" othersAccessPermission="edit"/>
    <arrUserId title="区域3_10_20_2_1" rangeCreator="" othersAccessPermission="edit"/>
    <arrUserId title="区域3_3_1_8_7" rangeCreator="" othersAccessPermission="edit"/>
    <arrUserId title="区域3_6_9_20_2_1" rangeCreator="" othersAccessPermission="edit"/>
    <arrUserId title="区域3_3_2_8_7" rangeCreator="" othersAccessPermission="edit"/>
    <arrUserId title="区域3_7_2_20_2_1" rangeCreator="" othersAccessPermission="edit"/>
    <arrUserId title="区域3_10_1_20_7" rangeCreator="" othersAccessPermission="edit"/>
    <arrUserId title="区域3_3_1_1_8_2_1" rangeCreator="" othersAccessPermission="edit"/>
    <arrUserId title="区域3_6_9_1_20_7" rangeCreator="" othersAccessPermission="edit"/>
    <arrUserId title="区域3_3_2_1_7_2_1" rangeCreator="" othersAccessPermission="edit"/>
    <arrUserId title="区域3_7_2_1_19_7" rangeCreator="" othersAccessPermission="edit"/>
    <arrUserId title="区域3_10_1_1_19_2_1" rangeCreator="" othersAccessPermission="edit"/>
    <arrUserId title="区域3_3_1_1_1_7_7" rangeCreator="" othersAccessPermission="edit"/>
    <arrUserId title="区域3_6_9_1_1_19_2_1" rangeCreator="" othersAccessPermission="edit"/>
    <arrUserId title="区域3_3_3_2_7" rangeCreator="" othersAccessPermission="edit"/>
    <arrUserId title="区域3_7_3_2_2_1" rangeCreator="" othersAccessPermission="edit"/>
    <arrUserId title="区域3_3_1_2_2_7" rangeCreator="" othersAccessPermission="edit"/>
    <arrUserId title="区域3_6_9_2_2_2_1" rangeCreator="" othersAccessPermission="edit"/>
    <arrUserId title="区域3_3_2_2_2_7" rangeCreator="" othersAccessPermission="edit"/>
    <arrUserId title="区域3_7_2_2_2_2_1" rangeCreator="" othersAccessPermission="edit"/>
    <arrUserId title="区域3_3_1_1_2_2_7" rangeCreator="" othersAccessPermission="edit"/>
    <arrUserId title="区域3_6_9_1_2_2_2_1" rangeCreator="" othersAccessPermission="edit"/>
    <arrUserId title="区域3_3_2_1_1_2_7" rangeCreator="" othersAccessPermission="edit"/>
    <arrUserId title="区域3_7_2_1_1_2_2_1" rangeCreator="" othersAccessPermission="edit"/>
    <arrUserId title="区域3_3_1_1_1_1_2_7" rangeCreator="" othersAccessPermission="edit"/>
    <arrUserId title="区域3_6_9_1_1_1_2_2_1" rangeCreator="" othersAccessPermission="edit"/>
    <arrUserId title="区域3_3_10_7" rangeCreator="" othersAccessPermission="edit"/>
    <arrUserId title="区域3_7_22_2_1" rangeCreator="" othersAccessPermission="edit"/>
    <arrUserId title="区域3_10_21_7" rangeCreator="" othersAccessPermission="edit"/>
    <arrUserId title="区域3_3_1_9_2_1" rangeCreator="" othersAccessPermission="edit"/>
    <arrUserId title="区域3_6_9_21_7" rangeCreator="" othersAccessPermission="edit"/>
    <arrUserId title="区域3_3_2_9_2_1" rangeCreator="" othersAccessPermission="edit"/>
    <arrUserId title="区域3_7_2_21_7" rangeCreator="" othersAccessPermission="edit"/>
    <arrUserId title="区域3_10_1_21_2_1" rangeCreator="" othersAccessPermission="edit"/>
    <arrUserId title="区域3_3_1_1_9_7" rangeCreator="" othersAccessPermission="edit"/>
    <arrUserId title="区域3_6_9_1_21_2_1" rangeCreator="" othersAccessPermission="edit"/>
    <arrUserId title="区域3_3_2_1_8_7" rangeCreator="" othersAccessPermission="edit"/>
    <arrUserId title="区域3_7_2_1_20_2_1" rangeCreator="" othersAccessPermission="edit"/>
    <arrUserId title="区域3_10_1_1_20_7" rangeCreator="" othersAccessPermission="edit"/>
    <arrUserId title="区域3_3_1_1_1_8_2_1" rangeCreator="" othersAccessPermission="edit"/>
    <arrUserId title="区域3_6_9_1_1_20_7" rangeCreator="" othersAccessPermission="edit"/>
    <arrUserId title="区域3_3_3_3_2_1" rangeCreator="" othersAccessPermission="edit"/>
    <arrUserId title="区域3_7_3_3_7" rangeCreator="" othersAccessPermission="edit"/>
    <arrUserId title="区域3_3_1_2_3_2_1" rangeCreator="" othersAccessPermission="edit"/>
    <arrUserId title="区域3_6_9_2_3_7" rangeCreator="" othersAccessPermission="edit"/>
    <arrUserId title="区域3_3_2_2_3_2_1" rangeCreator="" othersAccessPermission="edit"/>
    <arrUserId title="区域3_7_2_2_3_7" rangeCreator="" othersAccessPermission="edit"/>
    <arrUserId title="区域3_3_1_1_2_3_2_1" rangeCreator="" othersAccessPermission="edit"/>
    <arrUserId title="区域3_6_9_1_2_3_7" rangeCreator="" othersAccessPermission="edit"/>
    <arrUserId title="区域3_3_2_1_1_3_2_1" rangeCreator="" othersAccessPermission="edit"/>
    <arrUserId title="区域3_7_2_1_1_3_7" rangeCreator="" othersAccessPermission="edit"/>
    <arrUserId title="区域3_3_1_1_1_1_3_2_1" rangeCreator="" othersAccessPermission="edit"/>
    <arrUserId title="区域3_6_9_1_1_1_3_7" rangeCreator="" othersAccessPermission="edit"/>
    <arrUserId title="区域3_3_11_2_1" rangeCreator="" othersAccessPermission="edit"/>
    <arrUserId title="区域3_7_24_7" rangeCreator="" othersAccessPermission="edit"/>
    <arrUserId title="区域3_10_23_2_1" rangeCreator="" othersAccessPermission="edit"/>
    <arrUserId title="区域3_3_1_10_7" rangeCreator="" othersAccessPermission="edit"/>
    <arrUserId title="区域3_6_9_23_2_1" rangeCreator="" othersAccessPermission="edit"/>
    <arrUserId title="区域3_3_2_10_7" rangeCreator="" othersAccessPermission="edit"/>
    <arrUserId title="区域3_7_2_23_2_1" rangeCreator="" othersAccessPermission="edit"/>
    <arrUserId title="区域3_10_1_23_7" rangeCreator="" othersAccessPermission="edit"/>
    <arrUserId title="区域3_3_1_1_10_2_1" rangeCreator="" othersAccessPermission="edit"/>
    <arrUserId title="区域3_6_9_1_23_7" rangeCreator="" othersAccessPermission="edit"/>
    <arrUserId title="区域3_3_2_1_9_2_1" rangeCreator="" othersAccessPermission="edit"/>
    <arrUserId title="区域3_7_2_1_22_7" rangeCreator="" othersAccessPermission="edit"/>
    <arrUserId title="区域3_10_1_1_22_2_1" rangeCreator="" othersAccessPermission="edit"/>
    <arrUserId title="区域3_3_1_1_1_9_7" rangeCreator="" othersAccessPermission="edit"/>
    <arrUserId title="区域3_6_9_1_1_22_2_1" rangeCreator="" othersAccessPermission="edit"/>
    <arrUserId title="区域3_3_3_4_7" rangeCreator="" othersAccessPermission="edit"/>
    <arrUserId title="区域3_7_3_4_2_1" rangeCreator="" othersAccessPermission="edit"/>
    <arrUserId title="区域3_3_1_2_4_7" rangeCreator="" othersAccessPermission="edit"/>
    <arrUserId title="区域3_6_9_2_4_2_1" rangeCreator="" othersAccessPermission="edit"/>
    <arrUserId title="区域3_3_2_2_4_7" rangeCreator="" othersAccessPermission="edit"/>
    <arrUserId title="区域3_7_2_2_4_2_1" rangeCreator="" othersAccessPermission="edit"/>
    <arrUserId title="区域3_3_1_1_2_4_7" rangeCreator="" othersAccessPermission="edit"/>
    <arrUserId title="区域3_6_9_1_2_4_2_1" rangeCreator="" othersAccessPermission="edit"/>
    <arrUserId title="区域3_3_2_1_1_4_7" rangeCreator="" othersAccessPermission="edit"/>
    <arrUserId title="区域3_7_2_1_1_4_2_1" rangeCreator="" othersAccessPermission="edit"/>
    <arrUserId title="区域3_3_1_1_1_1_4_7" rangeCreator="" othersAccessPermission="edit"/>
    <arrUserId title="区域3_6_9_1_1_1_4_2_1" rangeCreator="" othersAccessPermission="edit"/>
    <arrUserId title="区域3_3_13_7" rangeCreator="" othersAccessPermission="edit"/>
    <arrUserId title="区域3_7_25_2_1" rangeCreator="" othersAccessPermission="edit"/>
    <arrUserId title="区域3_10_24_7" rangeCreator="" othersAccessPermission="edit"/>
    <arrUserId title="区域3_3_1_11_2_1" rangeCreator="" othersAccessPermission="edit"/>
    <arrUserId title="区域3_6_9_24_7" rangeCreator="" othersAccessPermission="edit"/>
    <arrUserId title="区域3_3_2_11_2_1" rangeCreator="" othersAccessPermission="edit"/>
    <arrUserId title="区域3_7_2_24_7" rangeCreator="" othersAccessPermission="edit"/>
    <arrUserId title="区域3_10_1_24_2_1" rangeCreator="" othersAccessPermission="edit"/>
    <arrUserId title="区域3_3_1_1_11_7" rangeCreator="" othersAccessPermission="edit"/>
    <arrUserId title="区域3_6_9_1_24_2_1" rangeCreator="" othersAccessPermission="edit"/>
    <arrUserId title="区域3_3_2_1_10_7" rangeCreator="" othersAccessPermission="edit"/>
    <arrUserId title="区域3_7_2_1_23_2_1" rangeCreator="" othersAccessPermission="edit"/>
    <arrUserId title="区域3_10_1_1_23_7" rangeCreator="" othersAccessPermission="edit"/>
    <arrUserId title="区域3_3_1_1_1_10_2_1" rangeCreator="" othersAccessPermission="edit"/>
    <arrUserId title="区域3_6_9_1_1_23_7" rangeCreator="" othersAccessPermission="edit"/>
    <arrUserId title="区域3_5_7_2_1_1" rangeCreator="" othersAccessPermission="edit"/>
    <arrUserId title="区域3_6_1_1_3_1_1" rangeCreator="" othersAccessPermission="edit"/>
    <arrUserId title="区域3_8_1_6_2_1_1" rangeCreator="" othersAccessPermission="edit"/>
    <arrUserId title="区域3_11_1_6_2_1_1" rangeCreator="" othersAccessPermission="edit"/>
    <arrUserId title="区域3_12_1_6_2_1_1" rangeCreator="" othersAccessPermission="edit"/>
    <arrUserId title="区域3_5_1_6_2_1_1" rangeCreator="" othersAccessPermission="edit"/>
    <arrUserId title="区域3_7_1_1_6_2_1_1" rangeCreator="" othersAccessPermission="edit"/>
    <arrUserId title="区域3_3_12_1_1" rangeCreator="" othersAccessPermission="edit"/>
    <arrUserId title="区域3_7_7_2_1_1" rangeCreator="" othersAccessPermission="edit"/>
    <arrUserId title="区域3_10_6_2_1_1" rangeCreator="" othersAccessPermission="edit"/>
    <arrUserId title="区域3_3_1_12_1_1" rangeCreator="" othersAccessPermission="edit"/>
    <arrUserId title="区域3_6_9_6_2_1_1" rangeCreator="" othersAccessPermission="edit"/>
    <arrUserId title="区域3_3_2_12_1_1" rangeCreator="" othersAccessPermission="edit"/>
    <arrUserId title="区域3_7_2_6_2_1_1" rangeCreator="" othersAccessPermission="edit"/>
    <arrUserId title="区域3_10_1_6_2_1_1" rangeCreator="" othersAccessPermission="edit"/>
    <arrUserId title="区域3_3_1_1_12_1_1" rangeCreator="" othersAccessPermission="edit"/>
    <arrUserId title="区域3_6_9_1_6_2_1_1" rangeCreator="" othersAccessPermission="edit"/>
    <arrUserId title="区域3_3_2_1_11_1_1" rangeCreator="" othersAccessPermission="edit"/>
    <arrUserId title="区域3_7_2_1_5_2_1_1" rangeCreator="" othersAccessPermission="edit"/>
    <arrUserId title="区域3_10_1_1_5_2_1_1" rangeCreator="" othersAccessPermission="edit"/>
    <arrUserId title="区域3_3_1_1_1_11_1_1" rangeCreator="" othersAccessPermission="edit"/>
    <arrUserId title="区域3_6_9_1_1_5_2_1_1" rangeCreator="" othersAccessPermission="edit"/>
    <arrUserId title="区域3_5_10_2_1_1" rangeCreator="" othersAccessPermission="edit"/>
    <arrUserId title="区域3_6_1_2_2_1_1" rangeCreator="" othersAccessPermission="edit"/>
    <arrUserId title="区域3_8_1_9_2_1_1" rangeCreator="" othersAccessPermission="edit"/>
    <arrUserId title="区域3_11_1_9_2_1_1" rangeCreator="" othersAccessPermission="edit"/>
    <arrUserId title="区域3_12_1_9_2_1_1" rangeCreator="" othersAccessPermission="edit"/>
    <arrUserId title="区域3_5_1_9_2_1_1" rangeCreator="" othersAccessPermission="edit"/>
    <arrUserId title="区域3_7_1_1_9_2_1_1" rangeCreator="" othersAccessPermission="edit"/>
    <arrUserId title="区域3_5_12_2_1_1" rangeCreator="" othersAccessPermission="edit"/>
    <arrUserId title="区域3_6_1_4_2_1_1" rangeCreator="" othersAccessPermission="edit"/>
    <arrUserId title="区域3_8_1_11_2_1_1" rangeCreator="" othersAccessPermission="edit"/>
    <arrUserId title="区域3_11_1_11_2_1_1" rangeCreator="" othersAccessPermission="edit"/>
    <arrUserId title="区域3_12_1_11_2_1_1" rangeCreator="" othersAccessPermission="edit"/>
    <arrUserId title="区域3_5_1_11_2_1_1" rangeCreator="" othersAccessPermission="edit"/>
    <arrUserId title="区域3_7_1_1_11_2_1_1" rangeCreator="" othersAccessPermission="edit"/>
    <arrUserId title="区域3_3_3_6_1_1" rangeCreator="" othersAccessPermission="edit"/>
    <arrUserId title="区域3_7_9_2_1_1" rangeCreator="" othersAccessPermission="edit"/>
    <arrUserId title="区域3_10_8_2_1_1" rangeCreator="" othersAccessPermission="edit"/>
    <arrUserId title="区域3_3_1_2_6_1_1" rangeCreator="" othersAccessPermission="edit"/>
    <arrUserId title="区域3_6_9_8_2_1_1" rangeCreator="" othersAccessPermission="edit"/>
    <arrUserId title="区域3_3_2_2_6_1_1" rangeCreator="" othersAccessPermission="edit"/>
    <arrUserId title="区域3_7_2_8_2_1_1" rangeCreator="" othersAccessPermission="edit"/>
    <arrUserId title="区域3_10_1_8_2_1_1" rangeCreator="" othersAccessPermission="edit"/>
    <arrUserId title="区域3_3_1_1_2_6_1_1" rangeCreator="" othersAccessPermission="edit"/>
    <arrUserId title="区域3_6_9_1_8_2_1_1" rangeCreator="" othersAccessPermission="edit"/>
    <arrUserId title="区域3_3_2_1_1_6_1_1" rangeCreator="" othersAccessPermission="edit"/>
    <arrUserId title="区域3_7_2_1_7_2_1_1" rangeCreator="" othersAccessPermission="edit"/>
    <arrUserId title="区域3_10_1_1_7_2_1_1" rangeCreator="" othersAccessPermission="edit"/>
    <arrUserId title="区域3_3_1_1_1_1_6_1_1" rangeCreator="" othersAccessPermission="edit"/>
    <arrUserId title="区域3_6_9_1_1_7_2_1_1" rangeCreator="" othersAccessPermission="edit"/>
    <arrUserId title="区域3_5_14_2_1_1" rangeCreator="" othersAccessPermission="edit"/>
    <arrUserId title="区域3_6_1_5_2_1_1" rangeCreator="" othersAccessPermission="edit"/>
    <arrUserId title="区域3_8_1_13_2_1_1" rangeCreator="" othersAccessPermission="edit"/>
    <arrUserId title="区域3_11_1_13_2_1_1" rangeCreator="" othersAccessPermission="edit"/>
    <arrUserId title="区域3_12_1_13_2_1_1" rangeCreator="" othersAccessPermission="edit"/>
    <arrUserId title="区域3_5_1_13_2_1_1" rangeCreator="" othersAccessPermission="edit"/>
    <arrUserId title="区域3_7_1_1_13_2_1_1" rangeCreator="" othersAccessPermission="edit"/>
    <arrUserId title="区域3_5_16_2_1_1" rangeCreator="" othersAccessPermission="edit"/>
    <arrUserId title="区域3_6_1_7_2_1_1" rangeCreator="" othersAccessPermission="edit"/>
    <arrUserId title="区域3_8_1_15_2_1_1" rangeCreator="" othersAccessPermission="edit"/>
    <arrUserId title="区域3_11_1_15_2_1_1" rangeCreator="" othersAccessPermission="edit"/>
    <arrUserId title="区域3_12_1_15_2_1_1" rangeCreator="" othersAccessPermission="edit"/>
    <arrUserId title="区域3_5_1_15_2_1_1" rangeCreator="" othersAccessPermission="edit"/>
    <arrUserId title="区域3_7_1_1_15_2_1_1" rangeCreator="" othersAccessPermission="edit"/>
    <arrUserId title="区域3_5_3_4_2_1_1" rangeCreator="" othersAccessPermission="edit"/>
    <arrUserId title="区域3_6_1_1_1_2_1_1" rangeCreator="" othersAccessPermission="edit"/>
    <arrUserId title="区域3_8_1_1_9_2_1_1" rangeCreator="" othersAccessPermission="edit"/>
    <arrUserId title="区域3_11_1_1_9_2_1_1" rangeCreator="" othersAccessPermission="edit"/>
    <arrUserId title="区域3_12_1_1_9_2_1_1" rangeCreator="" othersAccessPermission="edit"/>
    <arrUserId title="区域3_5_1_2_4_2_1_1" rangeCreator="" othersAccessPermission="edit"/>
    <arrUserId title="区域3_7_1_1_1_9_2_1_1" rangeCreator="" othersAccessPermission="edit"/>
    <arrUserId title="区域3_3_4_2_1_1" rangeCreator="" othersAccessPermission="edit"/>
    <arrUserId title="区域3_7_10_2_1_1" rangeCreator="" othersAccessPermission="edit"/>
    <arrUserId title="区域3_10_9_2_1_1" rangeCreator="" othersAccessPermission="edit"/>
    <arrUserId title="区域3_3_1_3_2_1_1" rangeCreator="" othersAccessPermission="edit"/>
    <arrUserId title="区域3_6_9_9_2_1_1" rangeCreator="" othersAccessPermission="edit"/>
    <arrUserId title="区域3_3_2_3_2_1_1" rangeCreator="" othersAccessPermission="edit"/>
    <arrUserId title="区域3_7_2_9_2_1_1" rangeCreator="" othersAccessPermission="edit"/>
    <arrUserId title="区域3_10_1_9_2_1_1" rangeCreator="" othersAccessPermission="edit"/>
    <arrUserId title="区域3_3_1_1_3_2_1_1" rangeCreator="" othersAccessPermission="edit"/>
    <arrUserId title="区域3_6_9_1_9_2_1_1" rangeCreator="" othersAccessPermission="edit"/>
    <arrUserId title="区域3_3_2_1_2_2_1_1" rangeCreator="" othersAccessPermission="edit"/>
    <arrUserId title="区域3_7_2_1_8_2_1_1" rangeCreator="" othersAccessPermission="edit"/>
    <arrUserId title="区域3_10_1_1_8_2_1_1" rangeCreator="" othersAccessPermission="edit"/>
    <arrUserId title="区域3_3_1_1_1_2_2_1_1" rangeCreator="" othersAccessPermission="edit"/>
    <arrUserId title="区域3_6_9_1_1_8_2_1_1" rangeCreator="" othersAccessPermission="edit"/>
    <arrUserId title="区域3_3_5_2_1_1" rangeCreator="" othersAccessPermission="edit"/>
    <arrUserId title="区域3_7_11_2_1_1" rangeCreator="" othersAccessPermission="edit"/>
    <arrUserId title="区域3_10_10_2_1_1" rangeCreator="" othersAccessPermission="edit"/>
    <arrUserId title="区域3_3_1_4_2_1_1" rangeCreator="" othersAccessPermission="edit"/>
    <arrUserId title="区域3_6_9_10_2_1_1" rangeCreator="" othersAccessPermission="edit"/>
    <arrUserId title="区域3_3_2_4_2_1_1" rangeCreator="" othersAccessPermission="edit"/>
    <arrUserId title="区域3_7_2_10_2_1_1" rangeCreator="" othersAccessPermission="edit"/>
    <arrUserId title="区域3_10_1_10_2_1_1" rangeCreator="" othersAccessPermission="edit"/>
    <arrUserId title="区域3_3_1_1_4_2_1_1" rangeCreator="" othersAccessPermission="edit"/>
    <arrUserId title="区域3_6_9_1_10_2_1_1" rangeCreator="" othersAccessPermission="edit"/>
    <arrUserId title="区域3_3_2_1_3_2_1_1" rangeCreator="" othersAccessPermission="edit"/>
    <arrUserId title="区域3_7_2_1_9_2_1_1" rangeCreator="" othersAccessPermission="edit"/>
    <arrUserId title="区域3_10_1_1_9_2_1_1" rangeCreator="" othersAccessPermission="edit"/>
    <arrUserId title="区域3_3_1_1_1_3_2_1_1" rangeCreator="" othersAccessPermission="edit"/>
    <arrUserId title="区域3_6_9_1_1_9_2_1_1" rangeCreator="" othersAccessPermission="edit"/>
    <arrUserId title="区域3_3_7_2_1_1" rangeCreator="" othersAccessPermission="edit"/>
    <arrUserId title="区域3_7_19_2_1_1" rangeCreator="" othersAccessPermission="edit"/>
    <arrUserId title="区域3_10_18_2_1_1" rangeCreator="" othersAccessPermission="edit"/>
    <arrUserId title="区域3_3_1_6_2_1_1" rangeCreator="" othersAccessPermission="edit"/>
    <arrUserId title="区域3_6_9_18_2_1_1" rangeCreator="" othersAccessPermission="edit"/>
    <arrUserId title="区域3_3_2_6_2_1_1" rangeCreator="" othersAccessPermission="edit"/>
    <arrUserId title="区域3_7_2_18_2_1_1" rangeCreator="" othersAccessPermission="edit"/>
    <arrUserId title="区域3_10_1_18_2_1_1" rangeCreator="" othersAccessPermission="edit"/>
    <arrUserId title="区域3_3_1_1_6_2_1_1" rangeCreator="" othersAccessPermission="edit"/>
    <arrUserId title="区域3_6_9_1_18_2_1_1" rangeCreator="" othersAccessPermission="edit"/>
    <arrUserId title="区域3_3_2_1_5_2_1_1" rangeCreator="" othersAccessPermission="edit"/>
    <arrUserId title="区域3_7_2_1_17_2_1_1" rangeCreator="" othersAccessPermission="edit"/>
    <arrUserId title="区域3_10_1_1_17_2_1_1" rangeCreator="" othersAccessPermission="edit"/>
    <arrUserId title="区域3_3_1_1_1_5_2_1_1" rangeCreator="" othersAccessPermission="edit"/>
    <arrUserId title="区域3_6_9_1_1_17_2_1_1" rangeCreator="" othersAccessPermission="edit"/>
    <arrUserId title="区域3_3_8_2_1_1" rangeCreator="" othersAccessPermission="edit"/>
    <arrUserId title="区域3_7_20_2_1_1" rangeCreator="" othersAccessPermission="edit"/>
    <arrUserId title="区域3_10_19_2_1_1" rangeCreator="" othersAccessPermission="edit"/>
    <arrUserId title="区域3_3_1_7_2_1_1" rangeCreator="" othersAccessPermission="edit"/>
    <arrUserId title="区域3_6_9_19_2_1_1" rangeCreator="" othersAccessPermission="edit"/>
    <arrUserId title="区域3_3_2_7_2_1_1" rangeCreator="" othersAccessPermission="edit"/>
    <arrUserId title="区域3_7_2_19_2_1_1" rangeCreator="" othersAccessPermission="edit"/>
    <arrUserId title="区域3_10_1_19_2_1_1" rangeCreator="" othersAccessPermission="edit"/>
    <arrUserId title="区域3_3_1_1_7_2_1_1" rangeCreator="" othersAccessPermission="edit"/>
    <arrUserId title="区域3_6_9_1_19_2_1_1" rangeCreator="" othersAccessPermission="edit"/>
    <arrUserId title="区域3_3_2_1_6_2_1_1" rangeCreator="" othersAccessPermission="edit"/>
    <arrUserId title="区域3_7_2_1_18_2_1_1" rangeCreator="" othersAccessPermission="edit"/>
    <arrUserId title="区域3_10_1_1_18_2_1_1" rangeCreator="" othersAccessPermission="edit"/>
    <arrUserId title="区域3_3_1_1_1_6_2_1_1" rangeCreator="" othersAccessPermission="edit"/>
    <arrUserId title="区域3_6_9_1_1_18_2_1_1" rangeCreator="" othersAccessPermission="edit"/>
    <arrUserId title="区域3_3_3_1_2_1_1" rangeCreator="" othersAccessPermission="edit"/>
    <arrUserId title="区域3_7_3_1_2_1_1" rangeCreator="" othersAccessPermission="edit"/>
    <arrUserId title="区域3_3_1_2_1_2_1_1" rangeCreator="" othersAccessPermission="edit"/>
    <arrUserId title="区域3_6_9_2_1_2_1_1" rangeCreator="" othersAccessPermission="edit"/>
    <arrUserId title="区域3_3_2_2_1_2_1_1" rangeCreator="" othersAccessPermission="edit"/>
    <arrUserId title="区域3_7_2_2_1_2_1_1" rangeCreator="" othersAccessPermission="edit"/>
    <arrUserId title="区域3_3_1_1_2_1_2_1_1" rangeCreator="" othersAccessPermission="edit"/>
    <arrUserId title="区域3_6_9_1_2_1_2_1_1" rangeCreator="" othersAccessPermission="edit"/>
    <arrUserId title="区域3_3_2_1_1_1_2_1_1" rangeCreator="" othersAccessPermission="edit"/>
    <arrUserId title="区域3_7_2_1_1_1_2_1_1" rangeCreator="" othersAccessPermission="edit"/>
    <arrUserId title="区域3_3_1_1_1_1_1_2_1_1" rangeCreator="" othersAccessPermission="edit"/>
    <arrUserId title="区域3_6_9_1_1_1_1_2_1_1" rangeCreator="" othersAccessPermission="edit"/>
    <arrUserId title="区域3_3_9_2_1_1" rangeCreator="" othersAccessPermission="edit"/>
    <arrUserId title="区域3_7_21_2_1_1" rangeCreator="" othersAccessPermission="edit"/>
    <arrUserId title="区域3_10_20_2_1_1" rangeCreator="" othersAccessPermission="edit"/>
    <arrUserId title="区域3_3_1_8_2_1_1" rangeCreator="" othersAccessPermission="edit"/>
    <arrUserId title="区域3_6_9_20_2_1_1" rangeCreator="" othersAccessPermission="edit"/>
    <arrUserId title="区域3_3_2_8_2_1_1" rangeCreator="" othersAccessPermission="edit"/>
    <arrUserId title="区域3_7_2_20_2_1_1" rangeCreator="" othersAccessPermission="edit"/>
    <arrUserId title="区域3_10_1_20_2_1_1" rangeCreator="" othersAccessPermission="edit"/>
    <arrUserId title="区域3_3_1_1_8_2_1_1" rangeCreator="" othersAccessPermission="edit"/>
    <arrUserId title="区域3_6_9_1_20_2_1_1" rangeCreator="" othersAccessPermission="edit"/>
    <arrUserId title="区域3_3_2_1_7_2_1_1" rangeCreator="" othersAccessPermission="edit"/>
    <arrUserId title="区域3_7_2_1_19_2_1_1" rangeCreator="" othersAccessPermission="edit"/>
    <arrUserId title="区域3_10_1_1_19_2_1_1" rangeCreator="" othersAccessPermission="edit"/>
    <arrUserId title="区域3_3_1_1_1_7_2_1_1" rangeCreator="" othersAccessPermission="edit"/>
    <arrUserId title="区域3_6_9_1_1_19_2_1_1" rangeCreator="" othersAccessPermission="edit"/>
    <arrUserId title="区域3_3_3_2_2_1_1" rangeCreator="" othersAccessPermission="edit"/>
    <arrUserId title="区域3_7_3_2_2_1_1" rangeCreator="" othersAccessPermission="edit"/>
    <arrUserId title="区域3_3_1_2_2_2_1_1" rangeCreator="" othersAccessPermission="edit"/>
    <arrUserId title="区域3_6_9_2_2_2_1_1" rangeCreator="" othersAccessPermission="edit"/>
    <arrUserId title="区域3_3_2_2_2_2_1_1" rangeCreator="" othersAccessPermission="edit"/>
    <arrUserId title="区域3_7_2_2_2_2_1_1" rangeCreator="" othersAccessPermission="edit"/>
    <arrUserId title="区域3_3_1_1_2_2_2_1_1" rangeCreator="" othersAccessPermission="edit"/>
    <arrUserId title="区域3_6_9_1_2_2_2_1_1" rangeCreator="" othersAccessPermission="edit"/>
    <arrUserId title="区域3_3_2_1_1_2_2_1_1" rangeCreator="" othersAccessPermission="edit"/>
    <arrUserId title="区域3_7_2_1_1_2_2_1_1" rangeCreator="" othersAccessPermission="edit"/>
    <arrUserId title="区域3_3_1_1_1_1_2_2_1_1" rangeCreator="" othersAccessPermission="edit"/>
    <arrUserId title="区域3_6_9_1_1_1_2_2_1_1" rangeCreator="" othersAccessPermission="edit"/>
    <arrUserId title="区域3_3_10_2_1_1" rangeCreator="" othersAccessPermission="edit"/>
    <arrUserId title="区域3_7_22_2_1_1" rangeCreator="" othersAccessPermission="edit"/>
    <arrUserId title="区域3_10_21_2_1_1" rangeCreator="" othersAccessPermission="edit"/>
    <arrUserId title="区域3_3_1_9_2_1_1" rangeCreator="" othersAccessPermission="edit"/>
    <arrUserId title="区域3_6_9_21_2_1_1" rangeCreator="" othersAccessPermission="edit"/>
    <arrUserId title="区域3_3_2_9_2_1_1" rangeCreator="" othersAccessPermission="edit"/>
    <arrUserId title="区域3_7_2_21_2_1_1" rangeCreator="" othersAccessPermission="edit"/>
    <arrUserId title="区域3_10_1_21_2_1_1" rangeCreator="" othersAccessPermission="edit"/>
    <arrUserId title="区域3_3_1_1_9_2_1_1" rangeCreator="" othersAccessPermission="edit"/>
    <arrUserId title="区域3_6_9_1_21_2_1_1" rangeCreator="" othersAccessPermission="edit"/>
    <arrUserId title="区域3_3_2_1_8_2_1_1" rangeCreator="" othersAccessPermission="edit"/>
    <arrUserId title="区域3_7_2_1_20_2_1_1" rangeCreator="" othersAccessPermission="edit"/>
    <arrUserId title="区域3_10_1_1_20_2_1_1" rangeCreator="" othersAccessPermission="edit"/>
    <arrUserId title="区域3_3_1_1_1_8_2_1_1" rangeCreator="" othersAccessPermission="edit"/>
    <arrUserId title="区域3_6_9_1_1_20_2_1_1" rangeCreator="" othersAccessPermission="edit"/>
    <arrUserId title="区域3_3_3_3_2_1_1" rangeCreator="" othersAccessPermission="edit"/>
    <arrUserId title="区域3_7_3_3_2_1_1" rangeCreator="" othersAccessPermission="edit"/>
    <arrUserId title="区域3_3_1_2_3_2_1_1" rangeCreator="" othersAccessPermission="edit"/>
    <arrUserId title="区域3_6_9_2_3_2_1_1" rangeCreator="" othersAccessPermission="edit"/>
    <arrUserId title="区域3_3_2_2_3_2_1_1" rangeCreator="" othersAccessPermission="edit"/>
    <arrUserId title="区域3_7_2_2_3_2_1_1" rangeCreator="" othersAccessPermission="edit"/>
    <arrUserId title="区域3_3_1_1_2_3_2_1_1" rangeCreator="" othersAccessPermission="edit"/>
    <arrUserId title="区域3_6_9_1_2_3_2_1_1" rangeCreator="" othersAccessPermission="edit"/>
    <arrUserId title="区域3_3_2_1_1_3_2_1_1" rangeCreator="" othersAccessPermission="edit"/>
    <arrUserId title="区域3_7_2_1_1_3_2_1_1" rangeCreator="" othersAccessPermission="edit"/>
    <arrUserId title="区域3_3_1_1_1_1_3_2_1_1" rangeCreator="" othersAccessPermission="edit"/>
    <arrUserId title="区域3_6_9_1_1_1_3_2_1_1" rangeCreator="" othersAccessPermission="edit"/>
    <arrUserId title="区域3_3_11_2_1_1" rangeCreator="" othersAccessPermission="edit"/>
    <arrUserId title="区域3_7_24_2_1_1" rangeCreator="" othersAccessPermission="edit"/>
    <arrUserId title="区域3_10_23_2_1_1" rangeCreator="" othersAccessPermission="edit"/>
    <arrUserId title="区域3_3_1_10_2_1_1" rangeCreator="" othersAccessPermission="edit"/>
    <arrUserId title="区域3_6_9_23_2_1_1" rangeCreator="" othersAccessPermission="edit"/>
    <arrUserId title="区域3_3_2_10_2_1_1" rangeCreator="" othersAccessPermission="edit"/>
    <arrUserId title="区域3_7_2_23_2_1_1" rangeCreator="" othersAccessPermission="edit"/>
    <arrUserId title="区域3_10_1_23_2_1_1" rangeCreator="" othersAccessPermission="edit"/>
    <arrUserId title="区域3_3_1_1_10_2_1_1" rangeCreator="" othersAccessPermission="edit"/>
    <arrUserId title="区域3_6_9_1_23_2_1_1" rangeCreator="" othersAccessPermission="edit"/>
    <arrUserId title="区域3_3_2_1_9_2_1_1" rangeCreator="" othersAccessPermission="edit"/>
    <arrUserId title="区域3_7_2_1_22_2_1_1" rangeCreator="" othersAccessPermission="edit"/>
    <arrUserId title="区域3_10_1_1_22_2_1_1" rangeCreator="" othersAccessPermission="edit"/>
    <arrUserId title="区域3_3_1_1_1_9_2_1_1" rangeCreator="" othersAccessPermission="edit"/>
    <arrUserId title="区域3_6_9_1_1_22_2_1_1" rangeCreator="" othersAccessPermission="edit"/>
    <arrUserId title="区域3_3_3_4_2_1_1" rangeCreator="" othersAccessPermission="edit"/>
    <arrUserId title="区域3_7_3_4_2_1_1" rangeCreator="" othersAccessPermission="edit"/>
    <arrUserId title="区域3_3_1_2_4_2_1_1" rangeCreator="" othersAccessPermission="edit"/>
    <arrUserId title="区域3_6_9_2_4_2_1_1" rangeCreator="" othersAccessPermission="edit"/>
    <arrUserId title="区域3_3_2_2_4_2_1_1" rangeCreator="" othersAccessPermission="edit"/>
    <arrUserId title="区域3_7_2_2_4_2_1_1" rangeCreator="" othersAccessPermission="edit"/>
    <arrUserId title="区域3_3_1_1_2_4_2_1_1" rangeCreator="" othersAccessPermission="edit"/>
    <arrUserId title="区域3_6_9_1_2_4_2_1_1" rangeCreator="" othersAccessPermission="edit"/>
    <arrUserId title="区域3_3_2_1_1_4_2_1_1" rangeCreator="" othersAccessPermission="edit"/>
    <arrUserId title="区域3_7_2_1_1_4_2_1_1" rangeCreator="" othersAccessPermission="edit"/>
    <arrUserId title="区域3_3_1_1_1_1_4_2_1_1" rangeCreator="" othersAccessPermission="edit"/>
    <arrUserId title="区域3_6_9_1_1_1_4_2_1_1" rangeCreator="" othersAccessPermission="edit"/>
    <arrUserId title="区域3_3_13_2_1_1" rangeCreator="" othersAccessPermission="edit"/>
    <arrUserId title="区域3_7_25_2_1_1" rangeCreator="" othersAccessPermission="edit"/>
    <arrUserId title="区域3_10_24_2_1_1" rangeCreator="" othersAccessPermission="edit"/>
    <arrUserId title="区域3_3_1_11_2_1_1" rangeCreator="" othersAccessPermission="edit"/>
    <arrUserId title="区域3_6_9_24_2_1_1" rangeCreator="" othersAccessPermission="edit"/>
    <arrUserId title="区域3_3_2_11_2_1_1" rangeCreator="" othersAccessPermission="edit"/>
    <arrUserId title="区域3_7_2_24_2_1_1" rangeCreator="" othersAccessPermission="edit"/>
    <arrUserId title="区域3_10_1_24_2_1_1" rangeCreator="" othersAccessPermission="edit"/>
    <arrUserId title="区域3_3_1_1_11_2_1_1" rangeCreator="" othersAccessPermission="edit"/>
    <arrUserId title="区域3_6_9_1_24_2_1_1" rangeCreator="" othersAccessPermission="edit"/>
    <arrUserId title="区域3_3_2_1_10_2_1_1" rangeCreator="" othersAccessPermission="edit"/>
    <arrUserId title="区域3_7_2_1_23_2_1_1" rangeCreator="" othersAccessPermission="edit"/>
    <arrUserId title="区域3_10_1_1_23_2_1_1" rangeCreator="" othersAccessPermission="edit"/>
    <arrUserId title="区域3_3_1_1_1_10_2_1_1" rangeCreator="" othersAccessPermission="edit"/>
    <arrUserId title="区域3_6_9_1_1_23_2_1_1" rangeCreator="" othersAccessPermission="edit"/>
    <arrUserId title="区域3_5_7_4_1" rangeCreator="" othersAccessPermission="edit"/>
    <arrUserId title="区域3_6_1_1_5_1_1" rangeCreator="" othersAccessPermission="edit"/>
    <arrUserId title="区域3_8_1_6_4_1" rangeCreator="" othersAccessPermission="edit"/>
    <arrUserId title="区域3_11_1_6_4_1_1" rangeCreator="" othersAccessPermission="edit"/>
    <arrUserId title="区域3_12_1_6_4_1" rangeCreator="" othersAccessPermission="edit"/>
    <arrUserId title="区域3_5_1_6_4_1_1" rangeCreator="" othersAccessPermission="edit"/>
    <arrUserId title="区域3_7_1_1_6_4_1" rangeCreator="" othersAccessPermission="edit"/>
    <arrUserId title="区域3_3_15_1_1" rangeCreator="" othersAccessPermission="edit"/>
    <arrUserId title="区域3_7_7_4_1" rangeCreator="" othersAccessPermission="edit"/>
    <arrUserId title="区域3_10_6_4_1_1" rangeCreator="" othersAccessPermission="edit"/>
    <arrUserId title="区域3_3_1_14_1" rangeCreator="" othersAccessPermission="edit"/>
    <arrUserId title="区域3_6_9_6_4_1_1" rangeCreator="" othersAccessPermission="edit"/>
    <arrUserId title="区域3_3_2_14_1" rangeCreator="" othersAccessPermission="edit"/>
    <arrUserId title="区域3_7_2_6_4_1_1" rangeCreator="" othersAccessPermission="edit"/>
    <arrUserId title="区域3_10_1_6_4_1" rangeCreator="" othersAccessPermission="edit"/>
    <arrUserId title="区域3_3_1_1_14_1_1" rangeCreator="" othersAccessPermission="edit"/>
    <arrUserId title="区域3_6_9_1_6_4_1" rangeCreator="" othersAccessPermission="edit"/>
    <arrUserId title="区域3_3_2_1_13_1_1" rangeCreator="" othersAccessPermission="edit"/>
    <arrUserId title="区域3_7_2_1_5_4_1" rangeCreator="" othersAccessPermission="edit"/>
    <arrUserId title="区域3_10_1_1_5_4_1_1" rangeCreator="" othersAccessPermission="edit"/>
    <arrUserId title="区域3_3_1_1_1_13_1" rangeCreator="" othersAccessPermission="edit"/>
    <arrUserId title="区域3_6_9_1_1_5_4_1_1" rangeCreator="" othersAccessPermission="edit"/>
    <arrUserId title="区域3_5_10_4_1" rangeCreator="" othersAccessPermission="edit"/>
    <arrUserId title="区域3_6_1_2_4_1_1" rangeCreator="" othersAccessPermission="edit"/>
    <arrUserId title="区域3_8_1_9_4_1" rangeCreator="" othersAccessPermission="edit"/>
    <arrUserId title="区域3_11_1_9_4_1_1" rangeCreator="" othersAccessPermission="edit"/>
    <arrUserId title="区域3_12_1_9_4_1" rangeCreator="" othersAccessPermission="edit"/>
    <arrUserId title="区域3_5_1_9_4_1_1" rangeCreator="" othersAccessPermission="edit"/>
    <arrUserId title="区域3_7_1_1_9_4_1" rangeCreator="" othersAccessPermission="edit"/>
    <arrUserId title="区域3_5_12_4_1_1" rangeCreator="" othersAccessPermission="edit"/>
    <arrUserId title="区域3_6_1_4_4_1" rangeCreator="" othersAccessPermission="edit"/>
    <arrUserId title="区域3_8_1_11_4_1_1" rangeCreator="" othersAccessPermission="edit"/>
    <arrUserId title="区域3_11_1_11_4_1" rangeCreator="" othersAccessPermission="edit"/>
    <arrUserId title="区域3_12_1_11_4_1_1" rangeCreator="" othersAccessPermission="edit"/>
    <arrUserId title="区域3_5_1_11_4_1" rangeCreator="" othersAccessPermission="edit"/>
    <arrUserId title="区域3_7_1_1_11_4_1_1" rangeCreator="" othersAccessPermission="edit"/>
    <arrUserId title="区域3_3_3_8_1" rangeCreator="" othersAccessPermission="edit"/>
    <arrUserId title="区域3_7_9_4_1_1" rangeCreator="" othersAccessPermission="edit"/>
    <arrUserId title="区域3_10_8_4_1" rangeCreator="" othersAccessPermission="edit"/>
    <arrUserId title="区域3_3_1_2_8_1_1" rangeCreator="" othersAccessPermission="edit"/>
    <arrUserId title="区域3_6_9_8_4_1" rangeCreator="" othersAccessPermission="edit"/>
    <arrUserId title="区域3_3_2_2_8_1_1" rangeCreator="" othersAccessPermission="edit"/>
    <arrUserId title="区域3_7_2_8_4_1" rangeCreator="" othersAccessPermission="edit"/>
    <arrUserId title="区域3_10_1_8_4_1_1" rangeCreator="" othersAccessPermission="edit"/>
    <arrUserId title="区域3_3_1_1_2_8_1" rangeCreator="" othersAccessPermission="edit"/>
    <arrUserId title="区域3_6_9_1_8_4_1_1" rangeCreator="" othersAccessPermission="edit"/>
    <arrUserId title="区域3_3_2_1_1_8_1" rangeCreator="" othersAccessPermission="edit"/>
    <arrUserId title="区域3_7_2_1_7_4_1_1" rangeCreator="" othersAccessPermission="edit"/>
    <arrUserId title="区域3_10_1_1_7_4_1" rangeCreator="" othersAccessPermission="edit"/>
    <arrUserId title="区域3_3_1_1_1_1_8_1_1" rangeCreator="" othersAccessPermission="edit"/>
    <arrUserId title="区域3_6_9_1_1_7_4_1" rangeCreator="" othersAccessPermission="edit"/>
    <arrUserId title="区域3_5_14_4_1_1" rangeCreator="" othersAccessPermission="edit"/>
    <arrUserId title="区域3_6_1_5_4_1" rangeCreator="" othersAccessPermission="edit"/>
    <arrUserId title="区域3_8_1_13_4_1_1" rangeCreator="" othersAccessPermission="edit"/>
    <arrUserId title="区域3_11_1_13_4_1" rangeCreator="" othersAccessPermission="edit"/>
    <arrUserId title="区域3_12_1_13_4_1_1" rangeCreator="" othersAccessPermission="edit"/>
    <arrUserId title="区域3_5_1_13_4_1" rangeCreator="" othersAccessPermission="edit"/>
    <arrUserId title="区域3_7_1_1_13_4_1_1" rangeCreator="" othersAccessPermission="edit"/>
    <arrUserId title="区域3_5_16_4_1" rangeCreator="" othersAccessPermission="edit"/>
    <arrUserId title="区域3_6_1_7_4_1_1" rangeCreator="" othersAccessPermission="edit"/>
    <arrUserId title="区域3_8_1_15_4_1" rangeCreator="" othersAccessPermission="edit"/>
    <arrUserId title="区域3_11_1_15_4_1_1" rangeCreator="" othersAccessPermission="edit"/>
    <arrUserId title="区域3_12_1_15_4_1" rangeCreator="" othersAccessPermission="edit"/>
    <arrUserId title="区域3_5_1_15_4_1_1" rangeCreator="" othersAccessPermission="edit"/>
    <arrUserId title="区域3_7_1_1_15_4_1" rangeCreator="" othersAccessPermission="edit"/>
    <arrUserId title="区域3_5_3_4_4_1_1" rangeCreator="" othersAccessPermission="edit"/>
    <arrUserId title="区域3_6_1_1_1_4_1" rangeCreator="" othersAccessPermission="edit"/>
    <arrUserId title="区域3_8_1_1_9_4_1_1" rangeCreator="" othersAccessPermission="edit"/>
    <arrUserId title="区域3_11_1_1_9_4_1" rangeCreator="" othersAccessPermission="edit"/>
    <arrUserId title="区域3_12_1_1_9_4_1_1" rangeCreator="" othersAccessPermission="edit"/>
    <arrUserId title="区域3_5_1_2_4_4_1" rangeCreator="" othersAccessPermission="edit"/>
    <arrUserId title="区域3_7_1_1_1_9_4_1_1" rangeCreator="" othersAccessPermission="edit"/>
    <arrUserId title="区域3_3_4_4_1" rangeCreator="" othersAccessPermission="edit"/>
    <arrUserId title="区域3_7_10_4_1_1" rangeCreator="" othersAccessPermission="edit"/>
    <arrUserId title="区域3_10_9_4_1" rangeCreator="" othersAccessPermission="edit"/>
    <arrUserId title="区域3_3_1_3_4_1_1" rangeCreator="" othersAccessPermission="edit"/>
    <arrUserId title="区域3_6_9_9_4_1" rangeCreator="" othersAccessPermission="edit"/>
    <arrUserId title="区域3_3_2_3_4_1_1" rangeCreator="" othersAccessPermission="edit"/>
    <arrUserId title="区域3_7_2_9_4_1" rangeCreator="" othersAccessPermission="edit"/>
    <arrUserId title="区域3_10_1_9_4_1_1" rangeCreator="" othersAccessPermission="edit"/>
    <arrUserId title="区域3_3_1_1_3_4_1" rangeCreator="" othersAccessPermission="edit"/>
    <arrUserId title="区域3_6_9_1_9_4_1_1" rangeCreator="" othersAccessPermission="edit"/>
    <arrUserId title="区域3_3_2_1_2_4_1" rangeCreator="" othersAccessPermission="edit"/>
    <arrUserId title="区域3_7_2_1_8_4_1_1" rangeCreator="" othersAccessPermission="edit"/>
    <arrUserId title="区域3_10_1_1_8_4_1" rangeCreator="" othersAccessPermission="edit"/>
    <arrUserId title="区域3_3_1_1_1_2_4_1_1" rangeCreator="" othersAccessPermission="edit"/>
    <arrUserId title="区域3_6_9_1_1_8_4_1" rangeCreator="" othersAccessPermission="edit"/>
    <arrUserId title="区域3_3_5_4_1_1" rangeCreator="" othersAccessPermission="edit"/>
    <arrUserId title="区域3_7_11_4_1" rangeCreator="" othersAccessPermission="edit"/>
    <arrUserId title="区域3_10_10_4_1_1" rangeCreator="" othersAccessPermission="edit"/>
    <arrUserId title="区域3_3_1_4_4_1" rangeCreator="" othersAccessPermission="edit"/>
    <arrUserId title="区域3_6_9_10_4_1_1" rangeCreator="" othersAccessPermission="edit"/>
    <arrUserId title="区域3_3_2_4_4_1" rangeCreator="" othersAccessPermission="edit"/>
    <arrUserId title="区域3_7_2_10_4_1_1" rangeCreator="" othersAccessPermission="edit"/>
    <arrUserId title="区域3_10_1_10_4_1" rangeCreator="" othersAccessPermission="edit"/>
    <arrUserId title="区域3_3_1_1_4_4_1_1" rangeCreator="" othersAccessPermission="edit"/>
    <arrUserId title="区域3_6_9_1_10_4_1" rangeCreator="" othersAccessPermission="edit"/>
    <arrUserId title="区域3_3_2_1_3_4_1_1" rangeCreator="" othersAccessPermission="edit"/>
    <arrUserId title="区域3_7_2_1_9_4_1" rangeCreator="" othersAccessPermission="edit"/>
    <arrUserId title="区域3_10_1_1_9_4_1_1" rangeCreator="" othersAccessPermission="edit"/>
    <arrUserId title="区域3_3_1_1_1_3_4_1" rangeCreator="" othersAccessPermission="edit"/>
    <arrUserId title="区域3_6_9_1_1_9_4_1_1" rangeCreator="" othersAccessPermission="edit"/>
    <arrUserId title="区域3_3_7_4_1" rangeCreator="" othersAccessPermission="edit"/>
    <arrUserId title="区域3_7_19_4_1_1" rangeCreator="" othersAccessPermission="edit"/>
    <arrUserId title="区域3_10_18_4_1" rangeCreator="" othersAccessPermission="edit"/>
    <arrUserId title="区域3_3_1_6_4_1_1" rangeCreator="" othersAccessPermission="edit"/>
    <arrUserId title="区域3_6_9_18_4_1" rangeCreator="" othersAccessPermission="edit"/>
    <arrUserId title="区域3_3_2_6_4_1_1" rangeCreator="" othersAccessPermission="edit"/>
    <arrUserId title="区域3_7_2_18_4_1" rangeCreator="" othersAccessPermission="edit"/>
    <arrUserId title="区域3_10_1_18_4_1_1" rangeCreator="" othersAccessPermission="edit"/>
    <arrUserId title="区域3_3_1_1_6_4_1" rangeCreator="" othersAccessPermission="edit"/>
    <arrUserId title="区域3_6_9_1_18_4_1_1" rangeCreator="" othersAccessPermission="edit"/>
    <arrUserId title="区域3_3_2_1_5_4_1" rangeCreator="" othersAccessPermission="edit"/>
    <arrUserId title="区域3_7_2_1_17_4_1_1" rangeCreator="" othersAccessPermission="edit"/>
    <arrUserId title="区域3_10_1_1_17_4_1" rangeCreator="" othersAccessPermission="edit"/>
    <arrUserId title="区域3_3_1_1_1_5_4_1_1" rangeCreator="" othersAccessPermission="edit"/>
    <arrUserId title="区域3_6_9_1_1_17_4_1" rangeCreator="" othersAccessPermission="edit"/>
    <arrUserId title="区域3_3_8_4_1_1" rangeCreator="" othersAccessPermission="edit"/>
    <arrUserId title="区域3_7_20_4_1" rangeCreator="" othersAccessPermission="edit"/>
    <arrUserId title="区域3_10_19_4_1_1" rangeCreator="" othersAccessPermission="edit"/>
    <arrUserId title="区域3_3_1_7_4_1" rangeCreator="" othersAccessPermission="edit"/>
    <arrUserId title="区域3_6_9_19_4_1_1" rangeCreator="" othersAccessPermission="edit"/>
    <arrUserId title="区域3_3_2_7_4_1" rangeCreator="" othersAccessPermission="edit"/>
    <arrUserId title="区域3_7_2_19_4_1_1" rangeCreator="" othersAccessPermission="edit"/>
    <arrUserId title="区域3_10_1_19_4_1" rangeCreator="" othersAccessPermission="edit"/>
    <arrUserId title="区域3_3_1_1_7_4_1_1" rangeCreator="" othersAccessPermission="edit"/>
    <arrUserId title="区域3_6_9_1_19_4_1" rangeCreator="" othersAccessPermission="edit"/>
    <arrUserId title="区域3_3_2_1_6_4_1_1" rangeCreator="" othersAccessPermission="edit"/>
    <arrUserId title="区域3_7_2_1_18_4_1" rangeCreator="" othersAccessPermission="edit"/>
    <arrUserId title="区域3_10_1_1_18_4_1_1" rangeCreator="" othersAccessPermission="edit"/>
    <arrUserId title="区域3_3_1_1_1_6_4_1" rangeCreator="" othersAccessPermission="edit"/>
    <arrUserId title="区域3_6_9_1_1_18_4_1_1" rangeCreator="" othersAccessPermission="edit"/>
    <arrUserId title="区域3_3_3_1_4_1" rangeCreator="" othersAccessPermission="edit"/>
    <arrUserId title="区域3_7_3_1_4_1_1" rangeCreator="" othersAccessPermission="edit"/>
    <arrUserId title="区域3_3_1_2_1_4_1" rangeCreator="" othersAccessPermission="edit"/>
    <arrUserId title="区域3_6_9_2_1_4_1_1" rangeCreator="" othersAccessPermission="edit"/>
    <arrUserId title="区域3_3_2_2_1_4_1" rangeCreator="" othersAccessPermission="edit"/>
    <arrUserId title="区域3_7_2_2_1_4_1_1" rangeCreator="" othersAccessPermission="edit"/>
    <arrUserId title="区域3_3_1_1_2_1_4_1" rangeCreator="" othersAccessPermission="edit"/>
    <arrUserId title="区域3_6_9_1_2_1_4_1_1" rangeCreator="" othersAccessPermission="edit"/>
    <arrUserId title="区域3_3_2_1_1_1_4_1" rangeCreator="" othersAccessPermission="edit"/>
    <arrUserId title="区域3_7_2_1_1_1_4_1_1" rangeCreator="" othersAccessPermission="edit"/>
    <arrUserId title="区域3_3_1_1_1_1_1_4_1" rangeCreator="" othersAccessPermission="edit"/>
    <arrUserId title="区域3_6_9_1_1_1_1_4_1_1" rangeCreator="" othersAccessPermission="edit"/>
    <arrUserId title="区域3_3_9_4_1" rangeCreator="" othersAccessPermission="edit"/>
    <arrUserId title="区域3_7_21_4_1_1" rangeCreator="" othersAccessPermission="edit"/>
    <arrUserId title="区域3_10_20_4_1" rangeCreator="" othersAccessPermission="edit"/>
    <arrUserId title="区域3_3_1_8_4_1_1" rangeCreator="" othersAccessPermission="edit"/>
    <arrUserId title="区域3_6_9_20_4_1" rangeCreator="" othersAccessPermission="edit"/>
    <arrUserId title="区域3_3_2_8_4_1_1" rangeCreator="" othersAccessPermission="edit"/>
    <arrUserId title="区域3_7_2_20_4_1" rangeCreator="" othersAccessPermission="edit"/>
    <arrUserId title="区域3_10_1_20_4_1_1" rangeCreator="" othersAccessPermission="edit"/>
    <arrUserId title="区域3_3_1_1_8_4_1" rangeCreator="" othersAccessPermission="edit"/>
    <arrUserId title="区域3_6_9_1_20_4_1_1" rangeCreator="" othersAccessPermission="edit"/>
    <arrUserId title="区域3_3_2_1_7_4_1" rangeCreator="" othersAccessPermission="edit"/>
    <arrUserId title="区域3_7_2_1_19_4_1_1" rangeCreator="" othersAccessPermission="edit"/>
    <arrUserId title="区域3_10_1_1_19_4_1" rangeCreator="" othersAccessPermission="edit"/>
    <arrUserId title="区域3_3_1_1_1_7_4_1_1" rangeCreator="" othersAccessPermission="edit"/>
    <arrUserId title="区域3_6_9_1_1_19_4_1" rangeCreator="" othersAccessPermission="edit"/>
    <arrUserId title="区域3_3_3_2_4_1_1" rangeCreator="" othersAccessPermission="edit"/>
    <arrUserId title="区域3_7_3_2_4_1" rangeCreator="" othersAccessPermission="edit"/>
    <arrUserId title="区域3_3_1_2_2_4_1_1" rangeCreator="" othersAccessPermission="edit"/>
    <arrUserId title="区域3_6_9_2_2_4_1" rangeCreator="" othersAccessPermission="edit"/>
    <arrUserId title="区域3_3_2_2_2_4_1_1" rangeCreator="" othersAccessPermission="edit"/>
    <arrUserId title="区域3_7_2_2_2_4_1" rangeCreator="" othersAccessPermission="edit"/>
    <arrUserId title="区域3_3_1_1_2_2_4_1_1" rangeCreator="" othersAccessPermission="edit"/>
    <arrUserId title="区域3_6_9_1_2_2_4_1" rangeCreator="" othersAccessPermission="edit"/>
    <arrUserId title="区域3_3_2_1_1_2_4_1_1" rangeCreator="" othersAccessPermission="edit"/>
    <arrUserId title="区域3_7_2_1_1_2_4_1" rangeCreator="" othersAccessPermission="edit"/>
    <arrUserId title="区域3_3_1_1_1_1_2_4_1_1" rangeCreator="" othersAccessPermission="edit"/>
    <arrUserId title="区域3_6_9_1_1_1_2_4_1" rangeCreator="" othersAccessPermission="edit"/>
    <arrUserId title="区域3_3_10_4_1_1" rangeCreator="" othersAccessPermission="edit"/>
    <arrUserId title="区域3_7_22_4_1" rangeCreator="" othersAccessPermission="edit"/>
    <arrUserId title="区域3_10_21_4_1_1" rangeCreator="" othersAccessPermission="edit"/>
    <arrUserId title="区域3_3_1_9_4_1" rangeCreator="" othersAccessPermission="edit"/>
    <arrUserId title="区域3_6_9_21_4_1_1" rangeCreator="" othersAccessPermission="edit"/>
    <arrUserId title="区域3_3_2_9_4_1" rangeCreator="" othersAccessPermission="edit"/>
    <arrUserId title="区域3_7_2_21_4_1_1" rangeCreator="" othersAccessPermission="edit"/>
    <arrUserId title="区域3_10_1_21_4_1" rangeCreator="" othersAccessPermission="edit"/>
    <arrUserId title="区域3_3_1_1_9_4_1_1" rangeCreator="" othersAccessPermission="edit"/>
    <arrUserId title="区域3_6_9_1_21_4_1" rangeCreator="" othersAccessPermission="edit"/>
    <arrUserId title="区域3_3_2_1_8_4_1_1" rangeCreator="" othersAccessPermission="edit"/>
    <arrUserId title="区域3_7_2_1_20_4_1" rangeCreator="" othersAccessPermission="edit"/>
    <arrUserId title="区域3_10_1_1_20_4_1_1" rangeCreator="" othersAccessPermission="edit"/>
    <arrUserId title="区域3_3_1_1_1_8_4_1" rangeCreator="" othersAccessPermission="edit"/>
    <arrUserId title="区域3_6_9_1_1_20_4_1_1" rangeCreator="" othersAccessPermission="edit"/>
    <arrUserId title="区域3_3_3_3_4_1" rangeCreator="" othersAccessPermission="edit"/>
    <arrUserId title="区域3_7_3_3_4_1_1" rangeCreator="" othersAccessPermission="edit"/>
    <arrUserId title="区域3_3_1_2_3_4_1" rangeCreator="" othersAccessPermission="edit"/>
    <arrUserId title="区域3_6_9_2_3_4_1_1" rangeCreator="" othersAccessPermission="edit"/>
    <arrUserId title="区域3_3_2_2_3_4_1" rangeCreator="" othersAccessPermission="edit"/>
    <arrUserId title="区域3_7_2_2_3_4_1_1" rangeCreator="" othersAccessPermission="edit"/>
    <arrUserId title="区域3_3_1_1_2_3_4_1" rangeCreator="" othersAccessPermission="edit"/>
    <arrUserId title="区域3_6_9_1_2_3_4_1_1" rangeCreator="" othersAccessPermission="edit"/>
    <arrUserId title="区域3_3_2_1_1_3_4_1" rangeCreator="" othersAccessPermission="edit"/>
    <arrUserId title="区域3_7_2_1_1_3_4_1_1" rangeCreator="" othersAccessPermission="edit"/>
    <arrUserId title="区域3_3_1_1_1_1_3_4_1" rangeCreator="" othersAccessPermission="edit"/>
    <arrUserId title="区域3_6_9_1_1_1_3_4_1_1" rangeCreator="" othersAccessPermission="edit"/>
    <arrUserId title="区域3_3_11_4_1" rangeCreator="" othersAccessPermission="edit"/>
    <arrUserId title="区域3_7_24_4_1_1" rangeCreator="" othersAccessPermission="edit"/>
    <arrUserId title="区域3_10_23_4_1" rangeCreator="" othersAccessPermission="edit"/>
    <arrUserId title="区域3_3_1_10_4_1_1" rangeCreator="" othersAccessPermission="edit"/>
    <arrUserId title="区域3_6_9_23_4_1" rangeCreator="" othersAccessPermission="edit"/>
    <arrUserId title="区域3_3_2_10_4_1_1" rangeCreator="" othersAccessPermission="edit"/>
    <arrUserId title="区域3_7_2_23_4_1" rangeCreator="" othersAccessPermission="edit"/>
    <arrUserId title="区域3_10_1_23_4_1_1" rangeCreator="" othersAccessPermission="edit"/>
    <arrUserId title="区域3_3_1_1_10_4_1" rangeCreator="" othersAccessPermission="edit"/>
    <arrUserId title="区域3_6_9_1_23_4_1_1" rangeCreator="" othersAccessPermission="edit"/>
    <arrUserId title="区域3_3_2_1_9_4_1" rangeCreator="" othersAccessPermission="edit"/>
    <arrUserId title="区域3_7_2_1_22_4_1_1" rangeCreator="" othersAccessPermission="edit"/>
    <arrUserId title="区域3_10_1_1_22_4_1" rangeCreator="" othersAccessPermission="edit"/>
    <arrUserId title="区域3_3_1_1_1_9_4_1_1" rangeCreator="" othersAccessPermission="edit"/>
    <arrUserId title="区域3_6_9_1_1_22_4_1" rangeCreator="" othersAccessPermission="edit"/>
    <arrUserId title="区域3_3_3_4_4_1_1" rangeCreator="" othersAccessPermission="edit"/>
    <arrUserId title="区域3_7_3_4_4_1" rangeCreator="" othersAccessPermission="edit"/>
    <arrUserId title="区域3_3_1_2_4_4_1_1" rangeCreator="" othersAccessPermission="edit"/>
    <arrUserId title="区域3_6_9_2_4_4_1" rangeCreator="" othersAccessPermission="edit"/>
    <arrUserId title="区域3_3_2_2_4_4_1_1" rangeCreator="" othersAccessPermission="edit"/>
    <arrUserId title="区域3_7_2_2_4_4_1" rangeCreator="" othersAccessPermission="edit"/>
    <arrUserId title="区域3_3_1_1_2_4_4_1_1" rangeCreator="" othersAccessPermission="edit"/>
    <arrUserId title="区域3_6_9_1_2_4_4_1" rangeCreator="" othersAccessPermission="edit"/>
    <arrUserId title="区域3_3_2_1_1_4_4_1_1" rangeCreator="" othersAccessPermission="edit"/>
    <arrUserId title="区域3_7_2_1_1_4_4_1" rangeCreator="" othersAccessPermission="edit"/>
    <arrUserId title="区域3_3_1_1_1_1_4_4_1_1" rangeCreator="" othersAccessPermission="edit"/>
    <arrUserId title="区域3_6_9_1_1_1_4_4_1" rangeCreator="" othersAccessPermission="edit"/>
    <arrUserId title="区域3_3_13_4_1_1" rangeCreator="" othersAccessPermission="edit"/>
    <arrUserId title="区域3_7_25_4_1" rangeCreator="" othersAccessPermission="edit"/>
    <arrUserId title="区域3_10_24_4_1_1" rangeCreator="" othersAccessPermission="edit"/>
    <arrUserId title="区域3_3_1_11_4_1" rangeCreator="" othersAccessPermission="edit"/>
    <arrUserId title="区域3_6_9_24_4_1_1" rangeCreator="" othersAccessPermission="edit"/>
    <arrUserId title="区域3_3_2_11_4_1" rangeCreator="" othersAccessPermission="edit"/>
    <arrUserId title="区域3_7_2_24_4_1_1" rangeCreator="" othersAccessPermission="edit"/>
    <arrUserId title="区域3_10_1_24_4_1" rangeCreator="" othersAccessPermission="edit"/>
    <arrUserId title="区域3_3_1_1_11_4_1_1" rangeCreator="" othersAccessPermission="edit"/>
    <arrUserId title="区域3_6_9_1_24_4_1" rangeCreator="" othersAccessPermission="edit"/>
    <arrUserId title="区域3_3_2_1_10_4_1_1" rangeCreator="" othersAccessPermission="edit"/>
    <arrUserId title="区域3_7_2_1_23_4_1" rangeCreator="" othersAccessPermission="edit"/>
    <arrUserId title="区域3_10_1_1_23_4_1_1" rangeCreator="" othersAccessPermission="edit"/>
    <arrUserId title="区域3_3_1_1_1_10_4_1" rangeCreator="" othersAccessPermission="edit"/>
    <arrUserId title="区域3_6_9_1_1_23_4_1_1" rangeCreator="" othersAccessPermission="edit"/>
    <arrUserId title="区域3_5_7_2_1_1_1" rangeCreator="" othersAccessPermission="edit"/>
    <arrUserId title="区域3_6_1_1_3_1_1_1" rangeCreator="" othersAccessPermission="edit"/>
    <arrUserId title="区域3_8_1_6_2_1_1_1" rangeCreator="" othersAccessPermission="edit"/>
    <arrUserId title="区域3_11_1_6_2_1_1_1" rangeCreator="" othersAccessPermission="edit"/>
    <arrUserId title="区域3_12_1_6_2_1_1_1" rangeCreator="" othersAccessPermission="edit"/>
    <arrUserId title="区域3_5_1_6_2_1_1_1" rangeCreator="" othersAccessPermission="edit"/>
    <arrUserId title="区域3_7_1_1_6_2_1_1_1" rangeCreator="" othersAccessPermission="edit"/>
    <arrUserId title="区域3_3_12_1_1_1" rangeCreator="" othersAccessPermission="edit"/>
    <arrUserId title="区域3_7_7_2_1_1_1" rangeCreator="" othersAccessPermission="edit"/>
    <arrUserId title="区域3_10_6_2_1_1_1" rangeCreator="" othersAccessPermission="edit"/>
    <arrUserId title="区域3_3_1_12_1_1_1" rangeCreator="" othersAccessPermission="edit"/>
    <arrUserId title="区域3_6_9_6_2_1_1_1" rangeCreator="" othersAccessPermission="edit"/>
    <arrUserId title="区域3_3_2_12_1_1_1" rangeCreator="" othersAccessPermission="edit"/>
    <arrUserId title="区域3_7_2_6_2_1_1_1" rangeCreator="" othersAccessPermission="edit"/>
    <arrUserId title="区域3_10_1_6_2_1_1_1" rangeCreator="" othersAccessPermission="edit"/>
    <arrUserId title="区域3_3_1_1_12_1_1_1" rangeCreator="" othersAccessPermission="edit"/>
    <arrUserId title="区域3_6_9_1_6_2_1_1_1" rangeCreator="" othersAccessPermission="edit"/>
    <arrUserId title="区域3_3_2_1_11_1_1_1" rangeCreator="" othersAccessPermission="edit"/>
    <arrUserId title="区域3_7_2_1_5_2_1_1_1" rangeCreator="" othersAccessPermission="edit"/>
    <arrUserId title="区域3_10_1_1_5_2_1_1_1" rangeCreator="" othersAccessPermission="edit"/>
    <arrUserId title="区域3_3_1_1_1_11_1_1_1" rangeCreator="" othersAccessPermission="edit"/>
    <arrUserId title="区域3_6_9_1_1_5_2_1_1_1" rangeCreator="" othersAccessPermission="edit"/>
    <arrUserId title="区域3_5_10_2_1_1_1" rangeCreator="" othersAccessPermission="edit"/>
    <arrUserId title="区域3_6_1_2_2_1_1_1" rangeCreator="" othersAccessPermission="edit"/>
    <arrUserId title="区域3_8_1_9_2_1_1_1" rangeCreator="" othersAccessPermission="edit"/>
    <arrUserId title="区域3_11_1_9_2_1_1_1" rangeCreator="" othersAccessPermission="edit"/>
    <arrUserId title="区域3_12_1_9_2_1_1_1" rangeCreator="" othersAccessPermission="edit"/>
    <arrUserId title="区域3_5_1_9_2_1_1_1" rangeCreator="" othersAccessPermission="edit"/>
    <arrUserId title="区域3_7_1_1_9_2_1_1_1" rangeCreator="" othersAccessPermission="edit"/>
    <arrUserId title="区域3_5_12_2_1_1_1" rangeCreator="" othersAccessPermission="edit"/>
    <arrUserId title="区域3_6_1_4_2_1_1_1" rangeCreator="" othersAccessPermission="edit"/>
    <arrUserId title="区域3_8_1_11_2_1_1_1" rangeCreator="" othersAccessPermission="edit"/>
    <arrUserId title="区域3_11_1_11_2_1_1_1" rangeCreator="" othersAccessPermission="edit"/>
    <arrUserId title="区域3_12_1_11_2_1_1_1" rangeCreator="" othersAccessPermission="edit"/>
    <arrUserId title="区域3_5_1_11_2_1_1_1" rangeCreator="" othersAccessPermission="edit"/>
    <arrUserId title="区域3_7_1_1_11_2_1_1_1" rangeCreator="" othersAccessPermission="edit"/>
    <arrUserId title="区域3_3_3_6_1_1_1" rangeCreator="" othersAccessPermission="edit"/>
    <arrUserId title="区域3_7_9_2_1_1_1" rangeCreator="" othersAccessPermission="edit"/>
    <arrUserId title="区域3_10_8_2_1_1_1" rangeCreator="" othersAccessPermission="edit"/>
    <arrUserId title="区域3_3_1_2_6_1_1_1" rangeCreator="" othersAccessPermission="edit"/>
    <arrUserId title="区域3_6_9_8_2_1_1_1" rangeCreator="" othersAccessPermission="edit"/>
    <arrUserId title="区域3_3_2_2_6_1_1_1" rangeCreator="" othersAccessPermission="edit"/>
    <arrUserId title="区域3_7_2_8_2_1_1_1" rangeCreator="" othersAccessPermission="edit"/>
    <arrUserId title="区域3_10_1_8_2_1_1_1" rangeCreator="" othersAccessPermission="edit"/>
    <arrUserId title="区域3_3_1_1_2_6_1_1_1" rangeCreator="" othersAccessPermission="edit"/>
    <arrUserId title="区域3_6_9_1_8_2_1_1_1" rangeCreator="" othersAccessPermission="edit"/>
    <arrUserId title="区域3_3_2_1_1_6_1_1_1" rangeCreator="" othersAccessPermission="edit"/>
    <arrUserId title="区域3_7_2_1_7_2_1_1_1" rangeCreator="" othersAccessPermission="edit"/>
    <arrUserId title="区域3_10_1_1_7_2_1_1_1" rangeCreator="" othersAccessPermission="edit"/>
    <arrUserId title="区域3_3_1_1_1_1_6_1_1_1" rangeCreator="" othersAccessPermission="edit"/>
    <arrUserId title="区域3_6_9_1_1_7_2_1_1_1" rangeCreator="" othersAccessPermission="edit"/>
    <arrUserId title="区域3_5_14_2_1_1_1" rangeCreator="" othersAccessPermission="edit"/>
    <arrUserId title="区域3_6_1_5_2_1_1_1" rangeCreator="" othersAccessPermission="edit"/>
    <arrUserId title="区域3_8_1_13_2_1_1_1" rangeCreator="" othersAccessPermission="edit"/>
    <arrUserId title="区域3_11_1_13_2_1_1_1" rangeCreator="" othersAccessPermission="edit"/>
    <arrUserId title="区域3_12_1_13_2_1_1_1" rangeCreator="" othersAccessPermission="edit"/>
    <arrUserId title="区域3_5_1_13_2_1_1_1" rangeCreator="" othersAccessPermission="edit"/>
    <arrUserId title="区域3_7_1_1_13_2_1_1_1" rangeCreator="" othersAccessPermission="edit"/>
    <arrUserId title="区域3_5_16_2_1_1_1" rangeCreator="" othersAccessPermission="edit"/>
    <arrUserId title="区域3_6_1_7_2_1_1_1" rangeCreator="" othersAccessPermission="edit"/>
    <arrUserId title="区域3_8_1_15_2_1_1_1" rangeCreator="" othersAccessPermission="edit"/>
    <arrUserId title="区域3_11_1_15_2_1_1_1" rangeCreator="" othersAccessPermission="edit"/>
    <arrUserId title="区域3_12_1_15_2_1_1_1" rangeCreator="" othersAccessPermission="edit"/>
    <arrUserId title="区域3_5_1_15_2_1_1_1" rangeCreator="" othersAccessPermission="edit"/>
    <arrUserId title="区域3_7_1_1_15_2_1_1_1" rangeCreator="" othersAccessPermission="edit"/>
    <arrUserId title="区域3_5_3_4_2_1_1_1" rangeCreator="" othersAccessPermission="edit"/>
    <arrUserId title="区域3_6_1_1_1_2_1_1_1" rangeCreator="" othersAccessPermission="edit"/>
    <arrUserId title="区域3_8_1_1_9_2_1_1_1" rangeCreator="" othersAccessPermission="edit"/>
    <arrUserId title="区域3_11_1_1_9_2_1_1_1" rangeCreator="" othersAccessPermission="edit"/>
    <arrUserId title="区域3_12_1_1_9_2_1_1_1" rangeCreator="" othersAccessPermission="edit"/>
    <arrUserId title="区域3_5_1_2_4_2_1_1_1" rangeCreator="" othersAccessPermission="edit"/>
    <arrUserId title="区域3_7_1_1_1_9_2_1_1_1" rangeCreator="" othersAccessPermission="edit"/>
    <arrUserId title="区域3_3_4_2_1_1_1" rangeCreator="" othersAccessPermission="edit"/>
    <arrUserId title="区域3_7_10_2_1_1_1" rangeCreator="" othersAccessPermission="edit"/>
    <arrUserId title="区域3_10_9_2_1_1_1" rangeCreator="" othersAccessPermission="edit"/>
    <arrUserId title="区域3_3_1_3_2_1_1_1" rangeCreator="" othersAccessPermission="edit"/>
    <arrUserId title="区域3_6_9_9_2_1_1_1" rangeCreator="" othersAccessPermission="edit"/>
    <arrUserId title="区域3_3_2_3_2_1_1_1" rangeCreator="" othersAccessPermission="edit"/>
    <arrUserId title="区域3_7_2_9_2_1_1_1" rangeCreator="" othersAccessPermission="edit"/>
    <arrUserId title="区域3_10_1_9_2_1_1_1" rangeCreator="" othersAccessPermission="edit"/>
    <arrUserId title="区域3_3_1_1_3_2_1_1_1" rangeCreator="" othersAccessPermission="edit"/>
    <arrUserId title="区域3_6_9_1_9_2_1_1_1" rangeCreator="" othersAccessPermission="edit"/>
    <arrUserId title="区域3_3_2_1_2_2_1_1_1" rangeCreator="" othersAccessPermission="edit"/>
    <arrUserId title="区域3_7_2_1_8_2_1_1_1" rangeCreator="" othersAccessPermission="edit"/>
    <arrUserId title="区域3_10_1_1_8_2_1_1_1" rangeCreator="" othersAccessPermission="edit"/>
    <arrUserId title="区域3_3_1_1_1_2_2_1_1_1" rangeCreator="" othersAccessPermission="edit"/>
    <arrUserId title="区域3_6_9_1_1_8_2_1_1_1" rangeCreator="" othersAccessPermission="edit"/>
    <arrUserId title="区域3_3_5_2_1_1_1" rangeCreator="" othersAccessPermission="edit"/>
    <arrUserId title="区域3_7_11_2_1_1_1" rangeCreator="" othersAccessPermission="edit"/>
    <arrUserId title="区域3_10_10_2_1_1_1" rangeCreator="" othersAccessPermission="edit"/>
    <arrUserId title="区域3_3_1_4_2_1_1_1" rangeCreator="" othersAccessPermission="edit"/>
    <arrUserId title="区域3_6_9_10_2_1_1_1" rangeCreator="" othersAccessPermission="edit"/>
    <arrUserId title="区域3_3_2_4_2_1_1_1" rangeCreator="" othersAccessPermission="edit"/>
    <arrUserId title="区域3_7_2_10_2_1_1_1" rangeCreator="" othersAccessPermission="edit"/>
    <arrUserId title="区域3_10_1_10_2_1_1_1" rangeCreator="" othersAccessPermission="edit"/>
    <arrUserId title="区域3_3_1_1_4_2_1_1_1" rangeCreator="" othersAccessPermission="edit"/>
    <arrUserId title="区域3_6_9_1_10_2_1_1_1" rangeCreator="" othersAccessPermission="edit"/>
    <arrUserId title="区域3_3_2_1_3_2_1_1_1" rangeCreator="" othersAccessPermission="edit"/>
    <arrUserId title="区域3_7_2_1_9_2_1_1_1" rangeCreator="" othersAccessPermission="edit"/>
    <arrUserId title="区域3_10_1_1_9_2_1_1_1" rangeCreator="" othersAccessPermission="edit"/>
    <arrUserId title="区域3_3_1_1_1_3_2_1_1_1" rangeCreator="" othersAccessPermission="edit"/>
    <arrUserId title="区域3_6_9_1_1_9_2_1_1_1" rangeCreator="" othersAccessPermission="edit"/>
    <arrUserId title="区域3_3_7_2_1_1_1" rangeCreator="" othersAccessPermission="edit"/>
    <arrUserId title="区域3_7_19_2_1_1_1" rangeCreator="" othersAccessPermission="edit"/>
    <arrUserId title="区域3_10_18_2_1_1_1" rangeCreator="" othersAccessPermission="edit"/>
    <arrUserId title="区域3_3_1_6_2_1_1_1" rangeCreator="" othersAccessPermission="edit"/>
    <arrUserId title="区域3_6_9_18_2_1_1_1" rangeCreator="" othersAccessPermission="edit"/>
    <arrUserId title="区域3_3_2_6_2_1_1_1" rangeCreator="" othersAccessPermission="edit"/>
    <arrUserId title="区域3_7_2_18_2_1_1_1" rangeCreator="" othersAccessPermission="edit"/>
    <arrUserId title="区域3_10_1_18_2_1_1_1" rangeCreator="" othersAccessPermission="edit"/>
    <arrUserId title="区域3_3_1_1_6_2_1_1_1" rangeCreator="" othersAccessPermission="edit"/>
    <arrUserId title="区域3_6_9_1_18_2_1_1_1" rangeCreator="" othersAccessPermission="edit"/>
    <arrUserId title="区域3_3_2_1_5_2_1_1_1" rangeCreator="" othersAccessPermission="edit"/>
    <arrUserId title="区域3_7_2_1_17_2_1_1_1" rangeCreator="" othersAccessPermission="edit"/>
    <arrUserId title="区域3_10_1_1_17_2_1_1_1" rangeCreator="" othersAccessPermission="edit"/>
    <arrUserId title="区域3_3_1_1_1_5_2_1_1_1" rangeCreator="" othersAccessPermission="edit"/>
    <arrUserId title="区域3_6_9_1_1_17_2_1_1_1" rangeCreator="" othersAccessPermission="edit"/>
    <arrUserId title="区域3_3_8_2_1_1_1" rangeCreator="" othersAccessPermission="edit"/>
    <arrUserId title="区域3_7_20_2_1_1_1" rangeCreator="" othersAccessPermission="edit"/>
    <arrUserId title="区域3_10_19_2_1_1_1" rangeCreator="" othersAccessPermission="edit"/>
    <arrUserId title="区域3_3_1_7_2_1_1_1" rangeCreator="" othersAccessPermission="edit"/>
    <arrUserId title="区域3_6_9_19_2_1_1_1" rangeCreator="" othersAccessPermission="edit"/>
    <arrUserId title="区域3_3_2_7_2_1_1_1" rangeCreator="" othersAccessPermission="edit"/>
    <arrUserId title="区域3_7_2_19_2_1_1_1" rangeCreator="" othersAccessPermission="edit"/>
    <arrUserId title="区域3_10_1_19_2_1_1_1" rangeCreator="" othersAccessPermission="edit"/>
    <arrUserId title="区域3_3_1_1_7_2_1_1_1" rangeCreator="" othersAccessPermission="edit"/>
    <arrUserId title="区域3_6_9_1_19_2_1_1_1" rangeCreator="" othersAccessPermission="edit"/>
    <arrUserId title="区域3_3_2_1_6_2_1_1_1" rangeCreator="" othersAccessPermission="edit"/>
    <arrUserId title="区域3_7_2_1_18_2_1_1_1" rangeCreator="" othersAccessPermission="edit"/>
    <arrUserId title="区域3_10_1_1_18_2_1_1_1" rangeCreator="" othersAccessPermission="edit"/>
    <arrUserId title="区域3_3_1_1_1_6_2_1_1_1" rangeCreator="" othersAccessPermission="edit"/>
    <arrUserId title="区域3_6_9_1_1_18_2_1_1_1" rangeCreator="" othersAccessPermission="edit"/>
    <arrUserId title="区域3_3_3_1_2_1_1_1" rangeCreator="" othersAccessPermission="edit"/>
    <arrUserId title="区域3_7_3_1_2_1_1_1" rangeCreator="" othersAccessPermission="edit"/>
    <arrUserId title="区域3_3_1_2_1_2_1_1_1" rangeCreator="" othersAccessPermission="edit"/>
    <arrUserId title="区域3_6_9_2_1_2_1_1_1" rangeCreator="" othersAccessPermission="edit"/>
    <arrUserId title="区域3_3_2_2_1_2_1_1_1" rangeCreator="" othersAccessPermission="edit"/>
    <arrUserId title="区域3_7_2_2_1_2_1_1_1" rangeCreator="" othersAccessPermission="edit"/>
    <arrUserId title="区域3_3_1_1_2_1_2_1_1_1" rangeCreator="" othersAccessPermission="edit"/>
    <arrUserId title="区域3_6_9_1_2_1_2_1_1_1" rangeCreator="" othersAccessPermission="edit"/>
    <arrUserId title="区域3_3_2_1_1_1_2_1_1_1" rangeCreator="" othersAccessPermission="edit"/>
    <arrUserId title="区域3_7_2_1_1_1_2_1_1_1" rangeCreator="" othersAccessPermission="edit"/>
    <arrUserId title="区域3_3_1_1_1_1_1_2_1_1_1" rangeCreator="" othersAccessPermission="edit"/>
    <arrUserId title="区域3_6_9_1_1_1_1_2_1_1_1" rangeCreator="" othersAccessPermission="edit"/>
    <arrUserId title="区域3_3_9_2_1_1_1" rangeCreator="" othersAccessPermission="edit"/>
    <arrUserId title="区域3_7_21_2_1_1_1" rangeCreator="" othersAccessPermission="edit"/>
    <arrUserId title="区域3_10_20_2_1_1_1" rangeCreator="" othersAccessPermission="edit"/>
    <arrUserId title="区域3_3_1_8_2_1_1_1" rangeCreator="" othersAccessPermission="edit"/>
    <arrUserId title="区域3_6_9_20_2_1_1_1" rangeCreator="" othersAccessPermission="edit"/>
    <arrUserId title="区域3_3_2_8_2_1_1_1" rangeCreator="" othersAccessPermission="edit"/>
    <arrUserId title="区域3_7_2_20_2_1_1_1" rangeCreator="" othersAccessPermission="edit"/>
    <arrUserId title="区域3_10_1_20_2_1_1_1" rangeCreator="" othersAccessPermission="edit"/>
    <arrUserId title="区域3_3_1_1_8_2_1_1_1" rangeCreator="" othersAccessPermission="edit"/>
    <arrUserId title="区域3_6_9_1_20_2_1_1_1" rangeCreator="" othersAccessPermission="edit"/>
    <arrUserId title="区域3_3_2_1_7_2_1_1_1" rangeCreator="" othersAccessPermission="edit"/>
    <arrUserId title="区域3_7_2_1_19_2_1_1_1" rangeCreator="" othersAccessPermission="edit"/>
    <arrUserId title="区域3_10_1_1_19_2_1_1_1" rangeCreator="" othersAccessPermission="edit"/>
    <arrUserId title="区域3_3_1_1_1_7_2_1_1_1" rangeCreator="" othersAccessPermission="edit"/>
    <arrUserId title="区域3_6_9_1_1_19_2_1_1_1" rangeCreator="" othersAccessPermission="edit"/>
    <arrUserId title="区域3_3_3_2_2_1_1_1" rangeCreator="" othersAccessPermission="edit"/>
    <arrUserId title="区域3_7_3_2_2_1_1_1" rangeCreator="" othersAccessPermission="edit"/>
    <arrUserId title="区域3_3_1_2_2_2_1_1_1" rangeCreator="" othersAccessPermission="edit"/>
    <arrUserId title="区域3_6_9_2_2_2_1_1_1" rangeCreator="" othersAccessPermission="edit"/>
    <arrUserId title="区域3_3_2_2_2_2_1_1_1" rangeCreator="" othersAccessPermission="edit"/>
    <arrUserId title="区域3_7_2_2_2_2_1_1_1" rangeCreator="" othersAccessPermission="edit"/>
    <arrUserId title="区域3_3_1_1_2_2_2_1_1_1" rangeCreator="" othersAccessPermission="edit"/>
    <arrUserId title="区域3_6_9_1_2_2_2_1_1_1" rangeCreator="" othersAccessPermission="edit"/>
    <arrUserId title="区域3_3_2_1_1_2_2_1_1_1" rangeCreator="" othersAccessPermission="edit"/>
    <arrUserId title="区域3_7_2_1_1_2_2_1_1_1" rangeCreator="" othersAccessPermission="edit"/>
    <arrUserId title="区域3_3_1_1_1_1_2_2_1_1_1" rangeCreator="" othersAccessPermission="edit"/>
    <arrUserId title="区域3_6_9_1_1_1_2_2_1_1_1" rangeCreator="" othersAccessPermission="edit"/>
    <arrUserId title="区域3_3_10_2_1_1_1" rangeCreator="" othersAccessPermission="edit"/>
    <arrUserId title="区域3_7_22_2_1_1_1" rangeCreator="" othersAccessPermission="edit"/>
    <arrUserId title="区域3_10_21_2_1_1_1" rangeCreator="" othersAccessPermission="edit"/>
    <arrUserId title="区域3_3_1_9_2_1_1_1" rangeCreator="" othersAccessPermission="edit"/>
    <arrUserId title="区域3_6_9_21_2_1_1_1" rangeCreator="" othersAccessPermission="edit"/>
    <arrUserId title="区域3_3_2_9_2_1_1_1" rangeCreator="" othersAccessPermission="edit"/>
    <arrUserId title="区域3_7_2_21_2_1_1_1" rangeCreator="" othersAccessPermission="edit"/>
    <arrUserId title="区域3_10_1_21_2_1_1_1" rangeCreator="" othersAccessPermission="edit"/>
    <arrUserId title="区域3_3_1_1_9_2_1_1_1" rangeCreator="" othersAccessPermission="edit"/>
    <arrUserId title="区域3_6_9_1_21_2_1_1_1" rangeCreator="" othersAccessPermission="edit"/>
    <arrUserId title="区域3_3_2_1_8_2_1_1_1" rangeCreator="" othersAccessPermission="edit"/>
    <arrUserId title="区域3_7_2_1_20_2_1_1_1" rangeCreator="" othersAccessPermission="edit"/>
    <arrUserId title="区域3_10_1_1_20_2_1_1_1" rangeCreator="" othersAccessPermission="edit"/>
    <arrUserId title="区域3_3_1_1_1_8_2_1_1_1" rangeCreator="" othersAccessPermission="edit"/>
    <arrUserId title="区域3_6_9_1_1_20_2_1_1_1" rangeCreator="" othersAccessPermission="edit"/>
    <arrUserId title="区域3_3_3_3_2_1_1_1" rangeCreator="" othersAccessPermission="edit"/>
    <arrUserId title="区域3_7_3_3_2_1_1_1" rangeCreator="" othersAccessPermission="edit"/>
    <arrUserId title="区域3_3_1_2_3_2_1_1_1" rangeCreator="" othersAccessPermission="edit"/>
    <arrUserId title="区域3_6_9_2_3_2_1_1_1" rangeCreator="" othersAccessPermission="edit"/>
    <arrUserId title="区域3_3_2_2_3_2_1_1_1" rangeCreator="" othersAccessPermission="edit"/>
    <arrUserId title="区域3_7_2_2_3_2_1_1_1" rangeCreator="" othersAccessPermission="edit"/>
    <arrUserId title="区域3_3_1_1_2_3_2_1_1_1" rangeCreator="" othersAccessPermission="edit"/>
    <arrUserId title="区域3_6_9_1_2_3_2_1_1_1" rangeCreator="" othersAccessPermission="edit"/>
    <arrUserId title="区域3_3_2_1_1_3_2_1_1_1" rangeCreator="" othersAccessPermission="edit"/>
    <arrUserId title="区域3_7_2_1_1_3_2_1_1_1" rangeCreator="" othersAccessPermission="edit"/>
    <arrUserId title="区域3_3_1_1_1_1_3_2_1_1_1" rangeCreator="" othersAccessPermission="edit"/>
    <arrUserId title="区域3_6_9_1_1_1_3_2_1_1_1" rangeCreator="" othersAccessPermission="edit"/>
    <arrUserId title="区域3_3_11_2_1_1_1" rangeCreator="" othersAccessPermission="edit"/>
    <arrUserId title="区域3_7_24_2_1_1_1" rangeCreator="" othersAccessPermission="edit"/>
    <arrUserId title="区域3_10_23_2_1_1_1" rangeCreator="" othersAccessPermission="edit"/>
    <arrUserId title="区域3_3_1_10_2_1_1_1" rangeCreator="" othersAccessPermission="edit"/>
    <arrUserId title="区域3_6_9_23_2_1_1_1" rangeCreator="" othersAccessPermission="edit"/>
    <arrUserId title="区域3_3_2_10_2_1_1_1" rangeCreator="" othersAccessPermission="edit"/>
    <arrUserId title="区域3_7_2_23_2_1_1_1" rangeCreator="" othersAccessPermission="edit"/>
    <arrUserId title="区域3_10_1_23_2_1_1_1" rangeCreator="" othersAccessPermission="edit"/>
    <arrUserId title="区域3_3_1_1_10_2_1_1_1" rangeCreator="" othersAccessPermission="edit"/>
    <arrUserId title="区域3_6_9_1_23_2_1_1_1" rangeCreator="" othersAccessPermission="edit"/>
    <arrUserId title="区域3_3_2_1_9_2_1_1_1" rangeCreator="" othersAccessPermission="edit"/>
    <arrUserId title="区域3_7_2_1_22_2_1_1_1" rangeCreator="" othersAccessPermission="edit"/>
    <arrUserId title="区域3_10_1_1_22_2_1_1_1" rangeCreator="" othersAccessPermission="edit"/>
    <arrUserId title="区域3_3_1_1_1_9_2_1_1_1" rangeCreator="" othersAccessPermission="edit"/>
    <arrUserId title="区域3_6_9_1_1_22_2_1_1_1" rangeCreator="" othersAccessPermission="edit"/>
    <arrUserId title="区域3_3_3_4_2_1_1_1" rangeCreator="" othersAccessPermission="edit"/>
    <arrUserId title="区域3_7_3_4_2_1_1_1" rangeCreator="" othersAccessPermission="edit"/>
    <arrUserId title="区域3_3_1_2_4_2_1_1_1" rangeCreator="" othersAccessPermission="edit"/>
    <arrUserId title="区域3_6_9_2_4_2_1_1_1" rangeCreator="" othersAccessPermission="edit"/>
    <arrUserId title="区域3_3_2_2_4_2_1_1_1" rangeCreator="" othersAccessPermission="edit"/>
    <arrUserId title="区域3_7_2_2_4_2_1_1_1" rangeCreator="" othersAccessPermission="edit"/>
    <arrUserId title="区域3_3_1_1_2_4_2_1_1_1" rangeCreator="" othersAccessPermission="edit"/>
    <arrUserId title="区域3_6_9_1_2_4_2_1_1_1" rangeCreator="" othersAccessPermission="edit"/>
    <arrUserId title="区域3_3_2_1_1_4_2_1_1_1" rangeCreator="" othersAccessPermission="edit"/>
    <arrUserId title="区域3_7_2_1_1_4_2_1_1_1" rangeCreator="" othersAccessPermission="edit"/>
    <arrUserId title="区域3_3_1_1_1_1_4_2_1_1_1" rangeCreator="" othersAccessPermission="edit"/>
    <arrUserId title="区域3_6_9_1_1_1_4_2_1_1_1" rangeCreator="" othersAccessPermission="edit"/>
    <arrUserId title="区域3_3_13_2_1_1_1" rangeCreator="" othersAccessPermission="edit"/>
    <arrUserId title="区域3_7_25_2_1_1_1" rangeCreator="" othersAccessPermission="edit"/>
    <arrUserId title="区域3_10_24_2_1_1_1" rangeCreator="" othersAccessPermission="edit"/>
    <arrUserId title="区域3_3_1_11_2_1_1_1" rangeCreator="" othersAccessPermission="edit"/>
    <arrUserId title="区域3_6_9_24_2_1_1_1" rangeCreator="" othersAccessPermission="edit"/>
    <arrUserId title="区域3_3_2_11_2_1_1_1" rangeCreator="" othersAccessPermission="edit"/>
    <arrUserId title="区域3_7_2_24_2_1_1_1" rangeCreator="" othersAccessPermission="edit"/>
    <arrUserId title="区域3_10_1_24_2_1_1_1" rangeCreator="" othersAccessPermission="edit"/>
    <arrUserId title="区域3_3_1_1_11_2_1_1_1" rangeCreator="" othersAccessPermission="edit"/>
    <arrUserId title="区域3_6_9_1_24_2_1_1_1" rangeCreator="" othersAccessPermission="edit"/>
    <arrUserId title="区域3_3_2_1_10_2_1_1_1" rangeCreator="" othersAccessPermission="edit"/>
    <arrUserId title="区域3_7_2_1_23_2_1_1_1" rangeCreator="" othersAccessPermission="edit"/>
    <arrUserId title="区域3_10_1_1_23_2_1_1_1" rangeCreator="" othersAccessPermission="edit"/>
    <arrUserId title="区域3_3_1_1_1_10_2_1_1_1" rangeCreator="" othersAccessPermission="edit"/>
    <arrUserId title="区域3_6_9_1_1_23_2_1_1_1" rangeCreator="" othersAccessPermission="edit"/>
    <arrUserId title="区域3_5_7_3_1" rangeCreator="" othersAccessPermission="edit"/>
    <arrUserId title="区域3_6_1_1_4_1_1"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1"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1" rangeCreator="" othersAccessPermission="edit"/>
    <arrUserId title="区域3_6_9_1_6_3_1" rangeCreator="" othersAccessPermission="edit"/>
    <arrUserId title="区域3_3_2_1_12_1_1"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1" rangeCreator="" othersAccessPermission="edit"/>
    <arrUserId title="区域3_6_9_8_3_1" rangeCreator="" othersAccessPermission="edit"/>
    <arrUserId title="区域3_3_2_2_7_1_1"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1"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5_7_1_1_1" rangeCreator="" othersAccessPermission="edit"/>
    <arrUserId title="区域3_6_1_1_2_2_1_1" rangeCreator="" othersAccessPermission="edit"/>
    <arrUserId title="区域3_8_1_6_1_1_1" rangeCreator="" othersAccessPermission="edit"/>
    <arrUserId title="区域3_11_1_6_1_2_1_1" rangeCreator="" othersAccessPermission="edit"/>
    <arrUserId title="区域3_12_1_6_1_1_1" rangeCreator="" othersAccessPermission="edit"/>
    <arrUserId title="区域3_5_1_6_1_2_1_1" rangeCreator="" othersAccessPermission="edit"/>
    <arrUserId title="区域3_7_1_1_6_1_1_1" rangeCreator="" othersAccessPermission="edit"/>
    <arrUserId title="区域3_3_6_2_1_1" rangeCreator="" othersAccessPermission="edit"/>
    <arrUserId title="区域3_7_7_1_1_1" rangeCreator="" othersAccessPermission="edit"/>
    <arrUserId title="区域3_10_6_1_2_1_1" rangeCreator="" othersAccessPermission="edit"/>
    <arrUserId title="区域3_3_1_5_1_1" rangeCreator="" othersAccessPermission="edit"/>
    <arrUserId title="区域3_6_9_6_1_2_1_1" rangeCreator="" othersAccessPermission="edit"/>
    <arrUserId title="区域3_3_2_5_1_1" rangeCreator="" othersAccessPermission="edit"/>
    <arrUserId title="区域3_7_2_6_1_2_1_1" rangeCreator="" othersAccessPermission="edit"/>
    <arrUserId title="区域3_10_1_6_1_1_1" rangeCreator="" othersAccessPermission="edit"/>
    <arrUserId title="区域3_3_1_1_5_2_1_1" rangeCreator="" othersAccessPermission="edit"/>
    <arrUserId title="区域3_6_9_1_6_1_1_1" rangeCreator="" othersAccessPermission="edit"/>
    <arrUserId title="区域3_3_2_1_4_2_1_1" rangeCreator="" othersAccessPermission="edit"/>
    <arrUserId title="区域3_7_2_1_5_1_1_1" rangeCreator="" othersAccessPermission="edit"/>
    <arrUserId title="区域3_10_1_1_5_1_2_1_1" rangeCreator="" othersAccessPermission="edit"/>
    <arrUserId title="区域3_3_1_1_1_4_1_1" rangeCreator="" othersAccessPermission="edit"/>
    <arrUserId title="区域3_6_9_1_1_5_1_2_1_1" rangeCreator="" othersAccessPermission="edit"/>
    <arrUserId title="区域3_5_10_1_1_1" rangeCreator="" othersAccessPermission="edit"/>
    <arrUserId title="区域3_6_1_2_1_2_1_1" rangeCreator="" othersAccessPermission="edit"/>
    <arrUserId title="区域3_8_1_9_1_1_1" rangeCreator="" othersAccessPermission="edit"/>
    <arrUserId title="区域3_11_1_9_1_2_1_1" rangeCreator="" othersAccessPermission="edit"/>
    <arrUserId title="区域3_12_1_9_1_1_1" rangeCreator="" othersAccessPermission="edit"/>
    <arrUserId title="区域3_5_1_9_1_2_1_1" rangeCreator="" othersAccessPermission="edit"/>
    <arrUserId title="区域3_7_1_1_9_1_1_1" rangeCreator="" othersAccessPermission="edit"/>
    <arrUserId title="区域3_5_12_1_2_1_1" rangeCreator="" othersAccessPermission="edit"/>
    <arrUserId title="区域3_6_1_4_1_1_1" rangeCreator="" othersAccessPermission="edit"/>
    <arrUserId title="区域3_8_1_11_1_2_1_1" rangeCreator="" othersAccessPermission="edit"/>
    <arrUserId title="区域3_11_1_11_1_1_1" rangeCreator="" othersAccessPermission="edit"/>
    <arrUserId title="区域3_12_1_11_1_2_1_1" rangeCreator="" othersAccessPermission="edit"/>
    <arrUserId title="区域3_5_1_11_1_1_1" rangeCreator="" othersAccessPermission="edit"/>
    <arrUserId title="区域3_7_1_1_11_1_2_1_1" rangeCreator="" othersAccessPermission="edit"/>
    <arrUserId title="区域3_3_3_5_1_1" rangeCreator="" othersAccessPermission="edit"/>
    <arrUserId title="区域3_7_9_1_2_1_1" rangeCreator="" othersAccessPermission="edit"/>
    <arrUserId title="区域3_10_8_1_1_1" rangeCreator="" othersAccessPermission="edit"/>
    <arrUserId title="区域3_3_1_2_5_2_1_1" rangeCreator="" othersAccessPermission="edit"/>
    <arrUserId title="区域3_6_9_8_1_1_1" rangeCreator="" othersAccessPermission="edit"/>
    <arrUserId title="区域3_3_2_2_5_2_1_1" rangeCreator="" othersAccessPermission="edit"/>
    <arrUserId title="区域3_7_2_8_1_1_1" rangeCreator="" othersAccessPermission="edit"/>
    <arrUserId title="区域3_10_1_8_1_2_1_1" rangeCreator="" othersAccessPermission="edit"/>
    <arrUserId title="区域3_3_1_1_2_5_1_1" rangeCreator="" othersAccessPermission="edit"/>
    <arrUserId title="区域3_6_9_1_8_1_2_1_1" rangeCreator="" othersAccessPermission="edit"/>
    <arrUserId title="区域3_3_2_1_1_5_1_1" rangeCreator="" othersAccessPermission="edit"/>
    <arrUserId title="区域3_7_2_1_7_1_2_1_1" rangeCreator="" othersAccessPermission="edit"/>
    <arrUserId title="区域3_10_1_1_7_1_1_1" rangeCreator="" othersAccessPermission="edit"/>
    <arrUserId title="区域3_3_1_1_1_1_5_2_1_1" rangeCreator="" othersAccessPermission="edit"/>
    <arrUserId title="区域3_6_9_1_1_7_1_1_1" rangeCreator="" othersAccessPermission="edit"/>
    <arrUserId title="区域3_5_14_1_2_1_1" rangeCreator="" othersAccessPermission="edit"/>
    <arrUserId title="区域3_6_1_5_1_1_1" rangeCreator="" othersAccessPermission="edit"/>
    <arrUserId title="区域3_8_1_13_1_2_1_1" rangeCreator="" othersAccessPermission="edit"/>
    <arrUserId title="区域3_11_1_13_1_1_1" rangeCreator="" othersAccessPermission="edit"/>
    <arrUserId title="区域3_12_1_13_1_2_1_1" rangeCreator="" othersAccessPermission="edit"/>
    <arrUserId title="区域3_5_1_13_1_1_1" rangeCreator="" othersAccessPermission="edit"/>
    <arrUserId title="区域3_7_1_1_13_1_2_1_1" rangeCreator="" othersAccessPermission="edit"/>
    <arrUserId title="区域3_5_16_1_1_1" rangeCreator="" othersAccessPermission="edit"/>
    <arrUserId title="区域3_6_1_7_1_2_1_1" rangeCreator="" othersAccessPermission="edit"/>
    <arrUserId title="区域3_8_1_15_1_1_1" rangeCreator="" othersAccessPermission="edit"/>
    <arrUserId title="区域3_11_1_15_1_2_1_1" rangeCreator="" othersAccessPermission="edit"/>
    <arrUserId title="区域3_12_1_15_1_1_1" rangeCreator="" othersAccessPermission="edit"/>
    <arrUserId title="区域3_5_1_15_1_2_1_1" rangeCreator="" othersAccessPermission="edit"/>
    <arrUserId title="区域3_7_1_1_15_1_1_1" rangeCreator="" othersAccessPermission="edit"/>
    <arrUserId title="区域3_5_3_4_1_2_1_1" rangeCreator="" othersAccessPermission="edit"/>
    <arrUserId title="区域3_6_1_1_1_1_2_1_1" rangeCreator="" othersAccessPermission="edit"/>
    <arrUserId title="区域3_8_1_1_9_1_2_1_1" rangeCreator="" othersAccessPermission="edit"/>
    <arrUserId title="区域3_11_1_1_9_1_1_1" rangeCreator="" othersAccessPermission="edit"/>
    <arrUserId title="区域3_12_1_1_9_1_2_1_1" rangeCreator="" othersAccessPermission="edit"/>
    <arrUserId title="区域3_5_1_2_4_1_1_1" rangeCreator="" othersAccessPermission="edit"/>
    <arrUserId title="区域3_7_1_1_1_9_1_2_1_1" rangeCreator="" othersAccessPermission="edit"/>
    <arrUserId title="区域3_3_4_1_1_1" rangeCreator="" othersAccessPermission="edit"/>
    <arrUserId title="区域3_7_10_1_2_1_1" rangeCreator="" othersAccessPermission="edit"/>
    <arrUserId title="区域3_10_9_1_1_1" rangeCreator="" othersAccessPermission="edit"/>
    <arrUserId title="区域3_3_1_3_1_2_1_1" rangeCreator="" othersAccessPermission="edit"/>
    <arrUserId title="区域3_6_9_9_1_1_1" rangeCreator="" othersAccessPermission="edit"/>
    <arrUserId title="区域3_3_2_3_1_2_1_1" rangeCreator="" othersAccessPermission="edit"/>
    <arrUserId title="区域3_7_2_9_1_1_1" rangeCreator="" othersAccessPermission="edit"/>
    <arrUserId title="区域3_10_1_9_1_2_1_1" rangeCreator="" othersAccessPermission="edit"/>
    <arrUserId title="区域3_3_1_1_3_1_1_1" rangeCreator="" othersAccessPermission="edit"/>
    <arrUserId title="区域3_6_9_1_9_1_2_1_1" rangeCreator="" othersAccessPermission="edit"/>
    <arrUserId title="区域3_3_2_1_2_1_1_1" rangeCreator="" othersAccessPermission="edit"/>
    <arrUserId title="区域3_7_2_1_8_1_2_1_1" rangeCreator="" othersAccessPermission="edit"/>
    <arrUserId title="区域3_10_1_1_8_1_1_1" rangeCreator="" othersAccessPermission="edit"/>
    <arrUserId title="区域3_3_1_1_1_2_1_2_1_1" rangeCreator="" othersAccessPermission="edit"/>
    <arrUserId title="区域3_6_9_1_1_8_1_1_1" rangeCreator="" othersAccessPermission="edit"/>
    <arrUserId title="区域3_3_5_1_2_1_1" rangeCreator="" othersAccessPermission="edit"/>
    <arrUserId title="区域3_7_11_1_1_1" rangeCreator="" othersAccessPermission="edit"/>
    <arrUserId title="区域3_10_10_1_2_1_1" rangeCreator="" othersAccessPermission="edit"/>
    <arrUserId title="区域3_3_1_4_1_2_1_1" rangeCreator="" othersAccessPermission="edit"/>
    <arrUserId title="区域3_6_9_10_1_2_1_1" rangeCreator="" othersAccessPermission="edit"/>
    <arrUserId title="区域3_3_2_4_1_1_1" rangeCreator="" othersAccessPermission="edit"/>
    <arrUserId title="区域3_7_2_10_1_2_1_1" rangeCreator="" othersAccessPermission="edit"/>
    <arrUserId title="区域3_10_1_10_1_1_1" rangeCreator="" othersAccessPermission="edit"/>
    <arrUserId title="区域3_3_1_1_4_1_2_1_1" rangeCreator="" othersAccessPermission="edit"/>
    <arrUserId title="区域3_6_9_1_10_1_1_1" rangeCreator="" othersAccessPermission="edit"/>
    <arrUserId title="区域3_3_2_1_3_1_2_1_1" rangeCreator="" othersAccessPermission="edit"/>
    <arrUserId title="区域3_7_2_1_9_1_1_1" rangeCreator="" othersAccessPermission="edit"/>
    <arrUserId title="区域3_10_1_1_9_1_2_1_1" rangeCreator="" othersAccessPermission="edit"/>
    <arrUserId title="区域3_3_1_1_1_3_1_2_1_1" rangeCreator="" othersAccessPermission="edit"/>
    <arrUserId title="区域3_6_9_1_1_9_1_2_1_1" rangeCreator="" othersAccessPermission="edit"/>
    <arrUserId title="区域3_3_7_1_1_1" rangeCreator="" othersAccessPermission="edit"/>
    <arrUserId title="区域3_7_19_1_2_1_1" rangeCreator="" othersAccessPermission="edit"/>
    <arrUserId title="区域3_10_18_1_1_1" rangeCreator="" othersAccessPermission="edit"/>
    <arrUserId title="区域3_3_1_6_1_2_1_1" rangeCreator="" othersAccessPermission="edit"/>
    <arrUserId title="区域3_6_9_18_1_1_1" rangeCreator="" othersAccessPermission="edit"/>
    <arrUserId title="区域3_3_2_6_1_2_1_1" rangeCreator="" othersAccessPermission="edit"/>
    <arrUserId title="区域3_7_2_18_1_1_1" rangeCreator="" othersAccessPermission="edit"/>
    <arrUserId title="区域3_10_1_18_1_2_1_1" rangeCreator="" othersAccessPermission="edit"/>
    <arrUserId title="区域3_3_1_1_6_1_1_1" rangeCreator="" othersAccessPermission="edit"/>
    <arrUserId title="区域3_6_9_1_18_1_2_1_1" rangeCreator="" othersAccessPermission="edit"/>
    <arrUserId title="区域3_3_2_1_5_1_1_1" rangeCreator="" othersAccessPermission="edit"/>
    <arrUserId title="区域3_7_2_1_17_1_2_1_1" rangeCreator="" othersAccessPermission="edit"/>
    <arrUserId title="区域3_10_1_1_17_1_1_1" rangeCreator="" othersAccessPermission="edit"/>
    <arrUserId title="区域3_3_1_1_1_5_1_2_1_1" rangeCreator="" othersAccessPermission="edit"/>
    <arrUserId title="区域3_6_9_1_1_17_1_1_1" rangeCreator="" othersAccessPermission="edit"/>
    <arrUserId title="区域3_3_8_1_2_1_1" rangeCreator="" othersAccessPermission="edit"/>
    <arrUserId title="区域3_7_20_1_1_1" rangeCreator="" othersAccessPermission="edit"/>
    <arrUserId title="区域3_10_19_1_2_1_1" rangeCreator="" othersAccessPermission="edit"/>
    <arrUserId title="区域3_3_1_7_1_1_1" rangeCreator="" othersAccessPermission="edit"/>
    <arrUserId title="区域3_6_9_19_1_2_1_1" rangeCreator="" othersAccessPermission="edit"/>
    <arrUserId title="区域3_3_2_7_1_1_1" rangeCreator="" othersAccessPermission="edit"/>
    <arrUserId title="区域3_7_2_19_1_2_1_1" rangeCreator="" othersAccessPermission="edit"/>
    <arrUserId title="区域3_10_1_19_1_1_1" rangeCreator="" othersAccessPermission="edit"/>
    <arrUserId title="区域3_3_1_1_7_1_2_1_1" rangeCreator="" othersAccessPermission="edit"/>
    <arrUserId title="区域3_6_9_1_19_1_1_1" rangeCreator="" othersAccessPermission="edit"/>
    <arrUserId title="区域3_3_2_1_6_1_2_1_1" rangeCreator="" othersAccessPermission="edit"/>
    <arrUserId title="区域3_7_2_1_18_1_1_1" rangeCreator="" othersAccessPermission="edit"/>
    <arrUserId title="区域3_10_1_1_18_1_2_1_1" rangeCreator="" othersAccessPermission="edit"/>
    <arrUserId title="区域3_3_1_1_1_6_1_1_1" rangeCreator="" othersAccessPermission="edit"/>
    <arrUserId title="区域3_6_9_1_1_18_1_2_1_1" rangeCreator="" othersAccessPermission="edit"/>
    <arrUserId title="区域3_3_3_1_1_1_1" rangeCreator="" othersAccessPermission="edit"/>
    <arrUserId title="区域3_7_3_1_1_2_1_1" rangeCreator="" othersAccessPermission="edit"/>
    <arrUserId title="区域3_3_1_2_1_1_2_1_1" rangeCreator="" othersAccessPermission="edit"/>
    <arrUserId title="区域3_6_9_2_1_1_2_1_1" rangeCreator="" othersAccessPermission="edit"/>
    <arrUserId title="区域3_3_2_2_1_1_2_1_1" rangeCreator="" othersAccessPermission="edit"/>
    <arrUserId title="区域3_7_2_2_1_1_2_1_1" rangeCreator="" othersAccessPermission="edit"/>
    <arrUserId title="区域3_3_1_1_2_1_1_1_1" rangeCreator="" othersAccessPermission="edit"/>
    <arrUserId title="区域3_6_9_1_2_1_1_2_1_1" rangeCreator="" othersAccessPermission="edit"/>
    <arrUserId title="区域3_3_2_1_1_1_1_2_1_1" rangeCreator="" othersAccessPermission="edit"/>
    <arrUserId title="区域3_7_2_1_1_1_1_2_1_1" rangeCreator="" othersAccessPermission="edit"/>
    <arrUserId title="区域3_3_1_1_1_1_1_1_2_1_1" rangeCreator="" othersAccessPermission="edit"/>
    <arrUserId title="区域3_6_9_1_1_1_1_1_2_1_1" rangeCreator="" othersAccessPermission="edit"/>
    <arrUserId title="区域3_3_9_1_1_1" rangeCreator="" othersAccessPermission="edit"/>
    <arrUserId title="区域3_7_21_1_2_1_1" rangeCreator="" othersAccessPermission="edit"/>
    <arrUserId title="区域3_10_20_1_1_1" rangeCreator="" othersAccessPermission="edit"/>
    <arrUserId title="区域3_3_1_8_1_2_1_1" rangeCreator="" othersAccessPermission="edit"/>
    <arrUserId title="区域3_6_9_20_1_1_1" rangeCreator="" othersAccessPermission="edit"/>
    <arrUserId title="区域3_3_2_8_1_2_1_1" rangeCreator="" othersAccessPermission="edit"/>
    <arrUserId title="区域3_7_2_20_1_1_1" rangeCreator="" othersAccessPermission="edit"/>
    <arrUserId title="区域3_10_1_20_1_2_1_1" rangeCreator="" othersAccessPermission="edit"/>
    <arrUserId title="区域3_3_1_1_8_1_1_1" rangeCreator="" othersAccessPermission="edit"/>
    <arrUserId title="区域3_6_9_1_20_1_2_1_1" rangeCreator="" othersAccessPermission="edit"/>
    <arrUserId title="区域3_3_2_1_7_1_1_1" rangeCreator="" othersAccessPermission="edit"/>
    <arrUserId title="区域3_7_2_1_19_1_2_1_1" rangeCreator="" othersAccessPermission="edit"/>
    <arrUserId title="区域3_10_1_1_19_1_1_1" rangeCreator="" othersAccessPermission="edit"/>
    <arrUserId title="区域3_3_1_1_1_7_1_2_1_1" rangeCreator="" othersAccessPermission="edit"/>
    <arrUserId title="区域3_6_9_1_1_19_1_1_1" rangeCreator="" othersAccessPermission="edit"/>
    <arrUserId title="区域3_3_3_2_1_2_1_1" rangeCreator="" othersAccessPermission="edit"/>
    <arrUserId title="区域3_7_3_2_1_1_1" rangeCreator="" othersAccessPermission="edit"/>
    <arrUserId title="区域3_3_1_2_2_1_2_1_1" rangeCreator="" othersAccessPermission="edit"/>
    <arrUserId title="区域3_6_9_2_2_1_1_1" rangeCreator="" othersAccessPermission="edit"/>
    <arrUserId title="区域3_3_2_2_2_1_2_1_1" rangeCreator="" othersAccessPermission="edit"/>
    <arrUserId title="区域3_7_2_2_2_1_1_1" rangeCreator="" othersAccessPermission="edit"/>
    <arrUserId title="区域3_3_1_1_2_2_1_2_1_1" rangeCreator="" othersAccessPermission="edit"/>
    <arrUserId title="区域3_6_9_1_2_2_1_1_1" rangeCreator="" othersAccessPermission="edit"/>
    <arrUserId title="区域3_3_2_1_1_2_1_2_1_1" rangeCreator="" othersAccessPermission="edit"/>
    <arrUserId title="区域3_7_2_1_1_2_1_1_1" rangeCreator="" othersAccessPermission="edit"/>
    <arrUserId title="区域3_3_1_1_1_1_2_1_2_1_1" rangeCreator="" othersAccessPermission="edit"/>
    <arrUserId title="区域3_6_9_1_1_1_2_1_1_1" rangeCreator="" othersAccessPermission="edit"/>
    <arrUserId title="区域3_3_10_1_2_1_1" rangeCreator="" othersAccessPermission="edit"/>
    <arrUserId title="区域3_7_22_1_1_1" rangeCreator="" othersAccessPermission="edit"/>
    <arrUserId title="区域3_10_21_1_2_1_1" rangeCreator="" othersAccessPermission="edit"/>
    <arrUserId title="区域3_3_1_9_1_1_1" rangeCreator="" othersAccessPermission="edit"/>
    <arrUserId title="区域3_6_9_21_1_2_1_1" rangeCreator="" othersAccessPermission="edit"/>
    <arrUserId title="区域3_3_2_9_1_1_1" rangeCreator="" othersAccessPermission="edit"/>
    <arrUserId title="区域3_7_2_21_1_2_1_1" rangeCreator="" othersAccessPermission="edit"/>
    <arrUserId title="区域3_10_1_21_1_1_1" rangeCreator="" othersAccessPermission="edit"/>
    <arrUserId title="区域3_3_1_1_9_1_2_1_1" rangeCreator="" othersAccessPermission="edit"/>
    <arrUserId title="区域3_6_9_1_21_1_1_1" rangeCreator="" othersAccessPermission="edit"/>
    <arrUserId title="区域3_3_2_1_8_1_2_1_1" rangeCreator="" othersAccessPermission="edit"/>
    <arrUserId title="区域3_7_2_1_20_1_1_1" rangeCreator="" othersAccessPermission="edit"/>
    <arrUserId title="区域3_10_1_1_20_1_2_1_1" rangeCreator="" othersAccessPermission="edit"/>
    <arrUserId title="区域3_3_1_1_1_8_1_1_1" rangeCreator="" othersAccessPermission="edit"/>
    <arrUserId title="区域3_6_9_1_1_20_1_2_1_1" rangeCreator="" othersAccessPermission="edit"/>
    <arrUserId title="区域3_3_3_3_1_1_1" rangeCreator="" othersAccessPermission="edit"/>
    <arrUserId title="区域3_7_3_3_1_2_1_1" rangeCreator="" othersAccessPermission="edit"/>
    <arrUserId title="区域3_3_1_2_3_1_1_1" rangeCreator="" othersAccessPermission="edit"/>
    <arrUserId title="区域3_6_9_2_3_1_2_1_1" rangeCreator="" othersAccessPermission="edit"/>
    <arrUserId title="区域3_3_2_2_3_1_1_1" rangeCreator="" othersAccessPermission="edit"/>
    <arrUserId title="区域3_7_2_2_3_1_2_1_1" rangeCreator="" othersAccessPermission="edit"/>
    <arrUserId title="区域3_3_1_1_2_3_1_1_1" rangeCreator="" othersAccessPermission="edit"/>
    <arrUserId title="区域3_6_9_1_2_3_1_2_1_1" rangeCreator="" othersAccessPermission="edit"/>
    <arrUserId title="区域3_3_2_1_1_3_1_1_1" rangeCreator="" othersAccessPermission="edit"/>
    <arrUserId title="区域3_7_2_1_1_3_1_2_1_1" rangeCreator="" othersAccessPermission="edit"/>
    <arrUserId title="区域3_3_1_1_1_1_3_1_1_1" rangeCreator="" othersAccessPermission="edit"/>
    <arrUserId title="区域3_6_9_1_1_1_3_1_2_1_1" rangeCreator="" othersAccessPermission="edit"/>
    <arrUserId title="区域3_3_11_1_1_1" rangeCreator="" othersAccessPermission="edit"/>
    <arrUserId title="区域3_7_24_1_2_1_1" rangeCreator="" othersAccessPermission="edit"/>
    <arrUserId title="区域3_10_23_1_1_1" rangeCreator="" othersAccessPermission="edit"/>
    <arrUserId title="区域3_3_1_10_1_2_1_1" rangeCreator="" othersAccessPermission="edit"/>
    <arrUserId title="区域3_6_9_23_1_1_1" rangeCreator="" othersAccessPermission="edit"/>
    <arrUserId title="区域3_3_2_10_1_2_1_1" rangeCreator="" othersAccessPermission="edit"/>
    <arrUserId title="区域3_7_2_23_1_1_1" rangeCreator="" othersAccessPermission="edit"/>
    <arrUserId title="区域3_10_1_23_1_2_1_1" rangeCreator="" othersAccessPermission="edit"/>
    <arrUserId title="区域3_3_1_1_10_1_1_1" rangeCreator="" othersAccessPermission="edit"/>
    <arrUserId title="区域3_6_9_1_23_1_2_1_1" rangeCreator="" othersAccessPermission="edit"/>
    <arrUserId title="区域3_3_2_1_9_1_1_1" rangeCreator="" othersAccessPermission="edit"/>
    <arrUserId title="区域3_7_2_1_22_1_2_1_1" rangeCreator="" othersAccessPermission="edit"/>
    <arrUserId title="区域3_10_1_1_22_1_1_1" rangeCreator="" othersAccessPermission="edit"/>
    <arrUserId title="区域3_3_1_1_1_9_1_2_1_1" rangeCreator="" othersAccessPermission="edit"/>
    <arrUserId title="区域3_6_9_1_1_22_1_1_1" rangeCreator="" othersAccessPermission="edit"/>
    <arrUserId title="区域3_3_3_4_1_2_1_1" rangeCreator="" othersAccessPermission="edit"/>
    <arrUserId title="区域3_7_3_4_1_1_1" rangeCreator="" othersAccessPermission="edit"/>
    <arrUserId title="区域3_3_1_2_4_1_2_1_1" rangeCreator="" othersAccessPermission="edit"/>
    <arrUserId title="区域3_6_9_2_4_1_1_1" rangeCreator="" othersAccessPermission="edit"/>
    <arrUserId title="区域3_3_2_2_4_1_2_1_1" rangeCreator="" othersAccessPermission="edit"/>
    <arrUserId title="区域3_7_2_2_4_1_1_1" rangeCreator="" othersAccessPermission="edit"/>
    <arrUserId title="区域3_3_1_1_2_4_1_2_1_1" rangeCreator="" othersAccessPermission="edit"/>
    <arrUserId title="区域3_6_9_1_2_4_1_1_1" rangeCreator="" othersAccessPermission="edit"/>
    <arrUserId title="区域3_3_2_1_1_4_1_2_1_1" rangeCreator="" othersAccessPermission="edit"/>
    <arrUserId title="区域3_7_2_1_1_4_1_1_1" rangeCreator="" othersAccessPermission="edit"/>
    <arrUserId title="区域3_3_1_1_1_1_4_1_2_1_1" rangeCreator="" othersAccessPermission="edit"/>
    <arrUserId title="区域3_6_9_1_1_1_4_1_1_1" rangeCreator="" othersAccessPermission="edit"/>
    <arrUserId title="区域3_3_13_1_2_1_1" rangeCreator="" othersAccessPermission="edit"/>
    <arrUserId title="区域3_7_25_1_1_1" rangeCreator="" othersAccessPermission="edit"/>
    <arrUserId title="区域3_10_24_1_2_1_1" rangeCreator="" othersAccessPermission="edit"/>
    <arrUserId title="区域3_3_1_11_1_1_1" rangeCreator="" othersAccessPermission="edit"/>
    <arrUserId title="区域3_6_9_24_1_2_1_1" rangeCreator="" othersAccessPermission="edit"/>
    <arrUserId title="区域3_3_2_11_1_1_1" rangeCreator="" othersAccessPermission="edit"/>
    <arrUserId title="区域3_7_2_24_1_2_1_1" rangeCreator="" othersAccessPermission="edit"/>
    <arrUserId title="区域3_10_1_24_1_1_1" rangeCreator="" othersAccessPermission="edit"/>
    <arrUserId title="区域3_3_1_1_11_1_2_1_1" rangeCreator="" othersAccessPermission="edit"/>
    <arrUserId title="区域3_6_9_1_24_1_1_1" rangeCreator="" othersAccessPermission="edit"/>
    <arrUserId title="区域3_3_2_1_10_1_2_1_1" rangeCreator="" othersAccessPermission="edit"/>
    <arrUserId title="区域3_7_2_1_23_1_1_1" rangeCreator="" othersAccessPermission="edit"/>
    <arrUserId title="区域3_10_1_1_23_1_2_1_1" rangeCreator="" othersAccessPermission="edit"/>
    <arrUserId title="区域3_3_1_1_1_10_1_1_1" rangeCreator="" othersAccessPermission="edit"/>
    <arrUserId title="区域3_6_9_1_1_23_1_2_1_1" rangeCreator="" othersAccessPermission="edit"/>
    <arrUserId title="区域3_6_1_1_4_1" rangeCreator="" othersAccessPermission="edit"/>
    <arrUserId title="区域3_11_1_6_3_1_1" rangeCreator="" othersAccessPermission="edit"/>
    <arrUserId title="区域3_5_1_6_3_1_1" rangeCreator="" othersAccessPermission="edit"/>
    <arrUserId title="区域3_3_14_1" rangeCreator="" othersAccessPermission="edit"/>
    <arrUserId title="区域3_10_6_3_1_1" rangeCreator="" othersAccessPermission="edit"/>
    <arrUserId title="区域3_6_9_6_3_1_1" rangeCreator="" othersAccessPermission="edit"/>
    <arrUserId title="区域3_7_2_6_3_1_1" rangeCreator="" othersAccessPermission="edit"/>
    <arrUserId title="区域3_3_1_1_13_1" rangeCreator="" othersAccessPermission="edit"/>
    <arrUserId title="区域3_3_2_1_12_1" rangeCreator="" othersAccessPermission="edit"/>
    <arrUserId title="区域3_10_1_1_5_3_1_1" rangeCreator="" othersAccessPermission="edit"/>
    <arrUserId title="区域3_6_9_1_1_5_3_1_1" rangeCreator="" othersAccessPermission="edit"/>
    <arrUserId title="区域3_6_1_2_3_1_1" rangeCreator="" othersAccessPermission="edit"/>
    <arrUserId title="区域3_11_1_9_3_1_1" rangeCreator="" othersAccessPermission="edit"/>
    <arrUserId title="区域3_5_1_9_3_1_1" rangeCreator="" othersAccessPermission="edit"/>
    <arrUserId title="区域3_5_12_3_1_1" rangeCreator="" othersAccessPermission="edit"/>
    <arrUserId title="区域3_8_1_11_3_1_1" rangeCreator="" othersAccessPermission="edit"/>
    <arrUserId title="区域3_12_1_11_3_1_1" rangeCreator="" othersAccessPermission="edit"/>
    <arrUserId title="区域3_7_1_1_11_3_1_1" rangeCreator="" othersAccessPermission="edit"/>
    <arrUserId title="区域3_7_9_3_1_1" rangeCreator="" othersAccessPermission="edit"/>
    <arrUserId title="区域3_3_1_2_7_1" rangeCreator="" othersAccessPermission="edit"/>
    <arrUserId title="区域3_3_2_2_7_1" rangeCreator="" othersAccessPermission="edit"/>
    <arrUserId title="区域3_10_1_8_3_1_1" rangeCreator="" othersAccessPermission="edit"/>
    <arrUserId title="区域3_6_9_1_8_3_1_1" rangeCreator="" othersAccessPermission="edit"/>
    <arrUserId title="区域3_7_2_1_7_3_1_1" rangeCreator="" othersAccessPermission="edit"/>
    <arrUserId title="区域3_3_1_1_1_1_7_1" rangeCreator="" othersAccessPermission="edit"/>
    <arrUserId title="区域3_5_14_3_1_1" rangeCreator="" othersAccessPermission="edit"/>
    <arrUserId title="区域3_8_1_13_3_1_1" rangeCreator="" othersAccessPermission="edit"/>
    <arrUserId title="区域3_12_1_13_3_1_1" rangeCreator="" othersAccessPermission="edit"/>
    <arrUserId title="区域3_7_1_1_13_3_1_1" rangeCreator="" othersAccessPermission="edit"/>
    <arrUserId title="区域3_6_1_7_3_1_1" rangeCreator="" othersAccessPermission="edit"/>
    <arrUserId title="区域3_11_1_15_3_1_1" rangeCreator="" othersAccessPermission="edit"/>
    <arrUserId title="区域3_5_1_15_3_1_1" rangeCreator="" othersAccessPermission="edit"/>
    <arrUserId title="区域3_5_3_4_3_1_1" rangeCreator="" othersAccessPermission="edit"/>
    <arrUserId title="区域3_8_1_1_9_3_1_1" rangeCreator="" othersAccessPermission="edit"/>
    <arrUserId title="区域3_12_1_1_9_3_1_1" rangeCreator="" othersAccessPermission="edit"/>
    <arrUserId title="区域3_7_1_1_1_9_3_1_1" rangeCreator="" othersAccessPermission="edit"/>
    <arrUserId title="区域3_7_10_3_1_1" rangeCreator="" othersAccessPermission="edit"/>
    <arrUserId title="区域3_3_1_3_3_1_1" rangeCreator="" othersAccessPermission="edit"/>
    <arrUserId title="区域3_3_2_3_3_1_1" rangeCreator="" othersAccessPermission="edit"/>
    <arrUserId title="区域3_10_1_9_3_1_1" rangeCreator="" othersAccessPermission="edit"/>
    <arrUserId title="区域3_6_9_1_9_3_1_1" rangeCreator="" othersAccessPermission="edit"/>
    <arrUserId title="区域3_7_2_1_8_3_1_1" rangeCreator="" othersAccessPermission="edit"/>
    <arrUserId title="区域3_3_1_1_1_2_3_1_1" rangeCreator="" othersAccessPermission="edit"/>
    <arrUserId title="区域3_3_5_3_1_1" rangeCreator="" othersAccessPermission="edit"/>
    <arrUserId title="区域3_10_10_3_1_1" rangeCreator="" othersAccessPermission="edit"/>
    <arrUserId title="区域3_6_9_10_3_1_1" rangeCreator="" othersAccessPermission="edit"/>
    <arrUserId title="区域3_7_2_10_3_1_1" rangeCreator="" othersAccessPermission="edit"/>
    <arrUserId title="区域3_3_1_1_4_3_1_1" rangeCreator="" othersAccessPermission="edit"/>
    <arrUserId title="区域3_3_2_1_3_3_1_1" rangeCreator="" othersAccessPermission="edit"/>
    <arrUserId title="区域3_10_1_1_9_3_1_1" rangeCreator="" othersAccessPermission="edit"/>
    <arrUserId title="区域3_6_9_1_1_9_3_1_1" rangeCreator="" othersAccessPermission="edit"/>
    <arrUserId title="区域3_7_19_3_1_1" rangeCreator="" othersAccessPermission="edit"/>
    <arrUserId title="区域3_3_1_6_3_1_1" rangeCreator="" othersAccessPermission="edit"/>
    <arrUserId title="区域3_3_2_6_3_1_1" rangeCreator="" othersAccessPermission="edit"/>
    <arrUserId title="区域3_10_1_18_3_1_1" rangeCreator="" othersAccessPermission="edit"/>
    <arrUserId title="区域3_6_9_1_18_3_1_1" rangeCreator="" othersAccessPermission="edit"/>
    <arrUserId title="区域3_7_2_1_17_3_1_1" rangeCreator="" othersAccessPermission="edit"/>
    <arrUserId title="区域3_3_1_1_1_5_3_1_1" rangeCreator="" othersAccessPermission="edit"/>
    <arrUserId title="区域3_3_8_3_1_1" rangeCreator="" othersAccessPermission="edit"/>
    <arrUserId title="区域3_10_19_3_1_1" rangeCreator="" othersAccessPermission="edit"/>
    <arrUserId title="区域3_6_9_19_3_1_1" rangeCreator="" othersAccessPermission="edit"/>
    <arrUserId title="区域3_7_2_19_3_1_1" rangeCreator="" othersAccessPermission="edit"/>
    <arrUserId title="区域3_3_1_1_7_3_1_1" rangeCreator="" othersAccessPermission="edit"/>
    <arrUserId title="区域3_3_2_1_6_3_1_1" rangeCreator="" othersAccessPermission="edit"/>
    <arrUserId title="区域3_10_1_1_18_3_1_1" rangeCreator="" othersAccessPermission="edit"/>
    <arrUserId title="区域3_6_9_1_1_18_3_1_1" rangeCreator="" othersAccessPermission="edit"/>
    <arrUserId title="区域3_7_3_1_3_1_1" rangeCreator="" othersAccessPermission="edit"/>
    <arrUserId title="区域3_6_9_2_1_3_1_1" rangeCreator="" othersAccessPermission="edit"/>
    <arrUserId title="区域3_7_2_2_1_3_1_1" rangeCreator="" othersAccessPermission="edit"/>
    <arrUserId title="区域3_6_9_1_2_1_3_1_1" rangeCreator="" othersAccessPermission="edit"/>
    <arrUserId title="区域3_7_2_1_1_1_3_1_1" rangeCreator="" othersAccessPermission="edit"/>
    <arrUserId title="区域3_6_9_1_1_1_1_3_1_1" rangeCreator="" othersAccessPermission="edit"/>
    <arrUserId title="区域3_7_21_3_1_1" rangeCreator="" othersAccessPermission="edit"/>
    <arrUserId title="区域3_3_1_8_3_1_1" rangeCreator="" othersAccessPermission="edit"/>
    <arrUserId title="区域3_3_2_8_3_1_1" rangeCreator="" othersAccessPermission="edit"/>
    <arrUserId title="区域3_10_1_20_3_1_1" rangeCreator="" othersAccessPermission="edit"/>
    <arrUserId title="区域3_6_9_1_20_3_1_1" rangeCreator="" othersAccessPermission="edit"/>
    <arrUserId title="区域3_7_2_1_19_3_1_1" rangeCreator="" othersAccessPermission="edit"/>
    <arrUserId title="区域3_3_1_1_1_7_3_1_1" rangeCreator="" othersAccessPermission="edit"/>
    <arrUserId title="区域3_3_3_2_3_1_1" rangeCreator="" othersAccessPermission="edit"/>
    <arrUserId title="区域3_3_1_2_2_3_1_1" rangeCreator="" othersAccessPermission="edit"/>
    <arrUserId title="区域3_3_2_2_2_3_1_1" rangeCreator="" othersAccessPermission="edit"/>
    <arrUserId title="区域3_3_1_1_2_2_3_1_1" rangeCreator="" othersAccessPermission="edit"/>
    <arrUserId title="区域3_3_2_1_1_2_3_1_1" rangeCreator="" othersAccessPermission="edit"/>
    <arrUserId title="区域3_3_1_1_1_1_2_3_1_1" rangeCreator="" othersAccessPermission="edit"/>
    <arrUserId title="区域3_3_10_3_1_1" rangeCreator="" othersAccessPermission="edit"/>
    <arrUserId title="区域3_10_21_3_1_1" rangeCreator="" othersAccessPermission="edit"/>
    <arrUserId title="区域3_6_9_21_3_1_1" rangeCreator="" othersAccessPermission="edit"/>
    <arrUserId title="区域3_7_2_21_3_1_1" rangeCreator="" othersAccessPermission="edit"/>
    <arrUserId title="区域3_3_1_1_9_3_1_1" rangeCreator="" othersAccessPermission="edit"/>
    <arrUserId title="区域3_3_2_1_8_3_1_1" rangeCreator="" othersAccessPermission="edit"/>
    <arrUserId title="区域3_10_1_1_20_3_1_1" rangeCreator="" othersAccessPermission="edit"/>
    <arrUserId title="区域3_6_9_1_1_20_3_1_1" rangeCreator="" othersAccessPermission="edit"/>
    <arrUserId title="区域3_7_3_3_3_1_1" rangeCreator="" othersAccessPermission="edit"/>
    <arrUserId title="区域3_6_9_2_3_3_1_1" rangeCreator="" othersAccessPermission="edit"/>
    <arrUserId title="区域3_7_2_2_3_3_1_1" rangeCreator="" othersAccessPermission="edit"/>
    <arrUserId title="区域3_6_9_1_2_3_3_1_1" rangeCreator="" othersAccessPermission="edit"/>
    <arrUserId title="区域3_7_2_1_1_3_3_1_1" rangeCreator="" othersAccessPermission="edit"/>
    <arrUserId title="区域3_6_9_1_1_1_3_3_1_1" rangeCreator="" othersAccessPermission="edit"/>
    <arrUserId title="区域3_7_24_3_1_1" rangeCreator="" othersAccessPermission="edit"/>
    <arrUserId title="区域3_3_1_10_3_1_1" rangeCreator="" othersAccessPermission="edit"/>
    <arrUserId title="区域3_3_2_10_3_1_1" rangeCreator="" othersAccessPermission="edit"/>
    <arrUserId title="区域3_10_1_23_3_1_1" rangeCreator="" othersAccessPermission="edit"/>
    <arrUserId title="区域3_6_9_1_23_3_1_1" rangeCreator="" othersAccessPermission="edit"/>
    <arrUserId title="区域3_7_2_1_22_3_1_1" rangeCreator="" othersAccessPermission="edit"/>
    <arrUserId title="区域3_3_1_1_1_9_3_1_1" rangeCreator="" othersAccessPermission="edit"/>
    <arrUserId title="区域3_3_3_4_3_1_1" rangeCreator="" othersAccessPermission="edit"/>
    <arrUserId title="区域3_3_1_2_4_3_1_1" rangeCreator="" othersAccessPermission="edit"/>
    <arrUserId title="区域3_3_2_2_4_3_1_1" rangeCreator="" othersAccessPermission="edit"/>
    <arrUserId title="区域3_3_1_1_2_4_3_1_1" rangeCreator="" othersAccessPermission="edit"/>
    <arrUserId title="区域3_3_2_1_1_4_3_1_1" rangeCreator="" othersAccessPermission="edit"/>
    <arrUserId title="区域3_3_1_1_1_1_4_3_1_1" rangeCreator="" othersAccessPermission="edit"/>
    <arrUserId title="区域3_3_13_3_1_1" rangeCreator="" othersAccessPermission="edit"/>
    <arrUserId title="区域3_10_24_3_1_1" rangeCreator="" othersAccessPermission="edit"/>
    <arrUserId title="区域3_6_9_24_3_1_1" rangeCreator="" othersAccessPermission="edit"/>
    <arrUserId title="区域3_7_2_24_3_1_1" rangeCreator="" othersAccessPermission="edit"/>
    <arrUserId title="区域3_3_1_1_11_3_1_1" rangeCreator="" othersAccessPermission="edit"/>
    <arrUserId title="区域3_3_2_1_10_3_1_1" rangeCreator="" othersAccessPermission="edit"/>
    <arrUserId title="区域3_10_1_1_23_3_1_1" rangeCreator="" othersAccessPermission="edit"/>
    <arrUserId title="区域3_6_9_1_1_23_3_1_1" rangeCreator="" othersAccessPermission="edit"/>
    <arrUserId title="区域3_5_7_2_1_2" rangeCreator="" othersAccessPermission="edit"/>
    <arrUserId title="区域3_6_1_1_8_1" rangeCreator="" othersAccessPermission="edit"/>
    <arrUserId title="区域3_8_1_6_2_1_2" rangeCreator="" othersAccessPermission="edit"/>
    <arrUserId title="区域3_11_1_6_7_1" rangeCreator="" othersAccessPermission="edit"/>
    <arrUserId title="区域3_12_1_6_2_1_2" rangeCreator="" othersAccessPermission="edit"/>
    <arrUserId title="区域3_5_1_6_7_1" rangeCreator="" othersAccessPermission="edit"/>
    <arrUserId title="区域3_7_1_1_6_2_1_2" rangeCreator="" othersAccessPermission="edit"/>
    <arrUserId title="区域3_3_18_1" rangeCreator="" othersAccessPermission="edit"/>
    <arrUserId title="区域3_7_7_2_1_2" rangeCreator="" othersAccessPermission="edit"/>
    <arrUserId title="区域3_10_6_7_1" rangeCreator="" othersAccessPermission="edit"/>
    <arrUserId title="区域3_3_1_12_1_2" rangeCreator="" othersAccessPermission="edit"/>
    <arrUserId title="区域3_6_9_6_7_1" rangeCreator="" othersAccessPermission="edit"/>
    <arrUserId title="区域3_3_2_12_1_2" rangeCreator="" othersAccessPermission="edit"/>
    <arrUserId title="区域3_7_2_6_7_1" rangeCreator="" othersAccessPermission="edit"/>
    <arrUserId title="区域3_10_1_6_2_1_2" rangeCreator="" othersAccessPermission="edit"/>
    <arrUserId title="区域3_3_1_1_17_1" rangeCreator="" othersAccessPermission="edit"/>
    <arrUserId title="区域3_6_9_1_6_2_1_2" rangeCreator="" othersAccessPermission="edit"/>
    <arrUserId title="区域3_3_2_1_16_1" rangeCreator="" othersAccessPermission="edit"/>
    <arrUserId title="区域3_7_2_1_5_2_1_2" rangeCreator="" othersAccessPermission="edit"/>
    <arrUserId title="区域3_10_1_1_5_7_1" rangeCreator="" othersAccessPermission="edit"/>
    <arrUserId title="区域3_3_1_1_1_11_1_2" rangeCreator="" othersAccessPermission="edit"/>
    <arrUserId title="区域3_6_9_1_1_5_7_1" rangeCreator="" othersAccessPermission="edit"/>
    <arrUserId title="区域3_5_10_2_1_2" rangeCreator="" othersAccessPermission="edit"/>
    <arrUserId title="区域3_6_1_2_7_1" rangeCreator="" othersAccessPermission="edit"/>
    <arrUserId title="区域3_8_1_9_2_1_2" rangeCreator="" othersAccessPermission="edit"/>
    <arrUserId title="区域3_11_1_9_7_1" rangeCreator="" othersAccessPermission="edit"/>
    <arrUserId title="区域3_12_1_9_2_1_2" rangeCreator="" othersAccessPermission="edit"/>
    <arrUserId title="区域3_5_1_9_7_1" rangeCreator="" othersAccessPermission="edit"/>
    <arrUserId title="区域3_7_1_1_9_2_1_2" rangeCreator="" othersAccessPermission="edit"/>
    <arrUserId title="区域3_5_12_7_1" rangeCreator="" othersAccessPermission="edit"/>
    <arrUserId title="区域3_6_1_4_2_1_2" rangeCreator="" othersAccessPermission="edit"/>
    <arrUserId title="区域3_8_1_11_7_1" rangeCreator="" othersAccessPermission="edit"/>
    <arrUserId title="区域3_11_1_11_2_1_2" rangeCreator="" othersAccessPermission="edit"/>
    <arrUserId title="区域3_12_1_11_7_1" rangeCreator="" othersAccessPermission="edit"/>
    <arrUserId title="区域3_5_1_11_2_1_2" rangeCreator="" othersAccessPermission="edit"/>
    <arrUserId title="区域3_7_1_1_11_7_1" rangeCreator="" othersAccessPermission="edit"/>
    <arrUserId title="区域3_3_3_6_1_2" rangeCreator="" othersAccessPermission="edit"/>
    <arrUserId title="区域3_7_9_7_1" rangeCreator="" othersAccessPermission="edit"/>
    <arrUserId title="区域3_10_8_2_1_2" rangeCreator="" othersAccessPermission="edit"/>
    <arrUserId title="区域3_3_1_2_11_1" rangeCreator="" othersAccessPermission="edit"/>
    <arrUserId title="区域3_6_9_8_2_1_2" rangeCreator="" othersAccessPermission="edit"/>
    <arrUserId title="区域3_3_2_2_11_1" rangeCreator="" othersAccessPermission="edit"/>
    <arrUserId title="区域3_7_2_8_2_1_2" rangeCreator="" othersAccessPermission="edit"/>
    <arrUserId title="区域3_10_1_8_7_1" rangeCreator="" othersAccessPermission="edit"/>
    <arrUserId title="区域3_3_1_1_2_6_1_2" rangeCreator="" othersAccessPermission="edit"/>
    <arrUserId title="区域3_6_9_1_8_7_1" rangeCreator="" othersAccessPermission="edit"/>
    <arrUserId title="区域3_3_2_1_1_6_1_2" rangeCreator="" othersAccessPermission="edit"/>
    <arrUserId title="区域3_7_2_1_7_7_1" rangeCreator="" othersAccessPermission="edit"/>
    <arrUserId title="区域3_10_1_1_7_2_1_2" rangeCreator="" othersAccessPermission="edit"/>
    <arrUserId title="区域3_3_1_1_1_1_11_1" rangeCreator="" othersAccessPermission="edit"/>
    <arrUserId title="区域3_6_9_1_1_7_2_1_2" rangeCreator="" othersAccessPermission="edit"/>
    <arrUserId title="区域3_5_14_7_1" rangeCreator="" othersAccessPermission="edit"/>
    <arrUserId title="区域3_6_1_5_2_1_2" rangeCreator="" othersAccessPermission="edit"/>
    <arrUserId title="区域3_8_1_13_7_1" rangeCreator="" othersAccessPermission="edit"/>
    <arrUserId title="区域3_11_1_13_2_1_2" rangeCreator="" othersAccessPermission="edit"/>
    <arrUserId title="区域3_12_1_13_7_1" rangeCreator="" othersAccessPermission="edit"/>
    <arrUserId title="区域3_5_1_13_2_1_2" rangeCreator="" othersAccessPermission="edit"/>
    <arrUserId title="区域3_7_1_1_13_7_1" rangeCreator="" othersAccessPermission="edit"/>
    <arrUserId title="区域3_5_16_2_1_2" rangeCreator="" othersAccessPermission="edit"/>
    <arrUserId title="区域3_6_1_7_7_1" rangeCreator="" othersAccessPermission="edit"/>
    <arrUserId title="区域3_8_1_15_2_1_2" rangeCreator="" othersAccessPermission="edit"/>
    <arrUserId title="区域3_11_1_15_7_1" rangeCreator="" othersAccessPermission="edit"/>
    <arrUserId title="区域3_12_1_15_2_1_2" rangeCreator="" othersAccessPermission="edit"/>
    <arrUserId title="区域3_5_1_15_7_1" rangeCreator="" othersAccessPermission="edit"/>
    <arrUserId title="区域3_7_1_1_15_2_1_2" rangeCreator="" othersAccessPermission="edit"/>
    <arrUserId title="区域3_5_3_4_7_1" rangeCreator="" othersAccessPermission="edit"/>
    <arrUserId title="区域3_6_1_1_1_2_1_2" rangeCreator="" othersAccessPermission="edit"/>
    <arrUserId title="区域3_8_1_1_9_7_1" rangeCreator="" othersAccessPermission="edit"/>
    <arrUserId title="区域3_11_1_1_9_2_1_2" rangeCreator="" othersAccessPermission="edit"/>
    <arrUserId title="区域3_12_1_1_9_7_1" rangeCreator="" othersAccessPermission="edit"/>
    <arrUserId title="区域3_5_1_2_4_2_1_2" rangeCreator="" othersAccessPermission="edit"/>
    <arrUserId title="区域3_7_1_1_1_9_7_1" rangeCreator="" othersAccessPermission="edit"/>
    <arrUserId title="区域3_3_4_2_1_2" rangeCreator="" othersAccessPermission="edit"/>
    <arrUserId title="区域3_7_10_7_1" rangeCreator="" othersAccessPermission="edit"/>
    <arrUserId title="区域3_10_9_2_1_2" rangeCreator="" othersAccessPermission="edit"/>
    <arrUserId title="区域3_3_1_3_7_1" rangeCreator="" othersAccessPermission="edit"/>
    <arrUserId title="区域3_6_9_9_2_1_2" rangeCreator="" othersAccessPermission="edit"/>
    <arrUserId title="区域3_3_2_3_7_1" rangeCreator="" othersAccessPermission="edit"/>
    <arrUserId title="区域3_7_2_9_2_1_2" rangeCreator="" othersAccessPermission="edit"/>
    <arrUserId title="区域3_10_1_9_7_1" rangeCreator="" othersAccessPermission="edit"/>
    <arrUserId title="区域3_3_1_1_3_2_1_2" rangeCreator="" othersAccessPermission="edit"/>
    <arrUserId title="区域3_6_9_1_9_7_1" rangeCreator="" othersAccessPermission="edit"/>
    <arrUserId title="区域3_3_2_1_2_2_1_2" rangeCreator="" othersAccessPermission="edit"/>
    <arrUserId title="区域3_7_2_1_8_7_1" rangeCreator="" othersAccessPermission="edit"/>
    <arrUserId title="区域3_10_1_1_8_2_1_2" rangeCreator="" othersAccessPermission="edit"/>
    <arrUserId title="区域3_3_1_1_1_2_7_1" rangeCreator="" othersAccessPermission="edit"/>
    <arrUserId title="区域3_6_9_1_1_8_2_1_2" rangeCreator="" othersAccessPermission="edit"/>
    <arrUserId title="区域3_3_5_7_1" rangeCreator="" othersAccessPermission="edit"/>
    <arrUserId title="区域3_7_11_2_1_2" rangeCreator="" othersAccessPermission="edit"/>
    <arrUserId title="区域3_10_10_7_1" rangeCreator="" othersAccessPermission="edit"/>
    <arrUserId title="区域3_3_1_4_2_1_2" rangeCreator="" othersAccessPermission="edit"/>
    <arrUserId title="区域3_6_9_10_7_1" rangeCreator="" othersAccessPermission="edit"/>
    <arrUserId title="区域3_3_2_4_2_1_2" rangeCreator="" othersAccessPermission="edit"/>
    <arrUserId title="区域3_7_2_10_7_1" rangeCreator="" othersAccessPermission="edit"/>
    <arrUserId title="区域3_10_1_10_2_1_2" rangeCreator="" othersAccessPermission="edit"/>
    <arrUserId title="区域3_3_1_1_4_7_1" rangeCreator="" othersAccessPermission="edit"/>
    <arrUserId title="区域3_6_9_1_10_2_1_2" rangeCreator="" othersAccessPermission="edit"/>
    <arrUserId title="区域3_3_2_1_3_7_1" rangeCreator="" othersAccessPermission="edit"/>
    <arrUserId title="区域3_7_2_1_9_2_1_2" rangeCreator="" othersAccessPermission="edit"/>
    <arrUserId title="区域3_10_1_1_9_7_1" rangeCreator="" othersAccessPermission="edit"/>
    <arrUserId title="区域3_3_1_1_1_3_2_1_2" rangeCreator="" othersAccessPermission="edit"/>
    <arrUserId title="区域3_6_9_1_1_9_7_1" rangeCreator="" othersAccessPermission="edit"/>
    <arrUserId title="区域3_3_7_2_1_2" rangeCreator="" othersAccessPermission="edit"/>
    <arrUserId title="区域3_7_19_7_1" rangeCreator="" othersAccessPermission="edit"/>
    <arrUserId title="区域3_10_18_2_1_2" rangeCreator="" othersAccessPermission="edit"/>
    <arrUserId title="区域3_3_1_6_7_1" rangeCreator="" othersAccessPermission="edit"/>
    <arrUserId title="区域3_6_9_18_2_1_2" rangeCreator="" othersAccessPermission="edit"/>
    <arrUserId title="区域3_3_2_6_7_1" rangeCreator="" othersAccessPermission="edit"/>
    <arrUserId title="区域3_7_2_18_2_1_2" rangeCreator="" othersAccessPermission="edit"/>
    <arrUserId title="区域3_10_1_18_7_1" rangeCreator="" othersAccessPermission="edit"/>
    <arrUserId title="区域3_3_1_1_6_2_1_2" rangeCreator="" othersAccessPermission="edit"/>
    <arrUserId title="区域3_6_9_1_18_7_1" rangeCreator="" othersAccessPermission="edit"/>
    <arrUserId title="区域3_3_2_1_5_2_1_2" rangeCreator="" othersAccessPermission="edit"/>
    <arrUserId title="区域3_7_2_1_17_7_1" rangeCreator="" othersAccessPermission="edit"/>
    <arrUserId title="区域3_10_1_1_17_2_1_2" rangeCreator="" othersAccessPermission="edit"/>
    <arrUserId title="区域3_3_1_1_1_5_7_1" rangeCreator="" othersAccessPermission="edit"/>
    <arrUserId title="区域3_6_9_1_1_17_2_1_2" rangeCreator="" othersAccessPermission="edit"/>
    <arrUserId title="区域3_3_8_7_1" rangeCreator="" othersAccessPermission="edit"/>
    <arrUserId title="区域3_7_20_2_1_2" rangeCreator="" othersAccessPermission="edit"/>
    <arrUserId title="区域3_10_19_7_1" rangeCreator="" othersAccessPermission="edit"/>
    <arrUserId title="区域3_3_1_7_2_1_2" rangeCreator="" othersAccessPermission="edit"/>
    <arrUserId title="区域3_6_9_19_7_1" rangeCreator="" othersAccessPermission="edit"/>
    <arrUserId title="区域3_3_2_7_2_1_2" rangeCreator="" othersAccessPermission="edit"/>
    <arrUserId title="区域3_7_2_19_7_1" rangeCreator="" othersAccessPermission="edit"/>
    <arrUserId title="区域3_10_1_19_2_1_2" rangeCreator="" othersAccessPermission="edit"/>
    <arrUserId title="区域3_3_1_1_7_7_1" rangeCreator="" othersAccessPermission="edit"/>
    <arrUserId title="区域3_6_9_1_19_2_1_2" rangeCreator="" othersAccessPermission="edit"/>
    <arrUserId title="区域3_3_2_1_6_7_1" rangeCreator="" othersAccessPermission="edit"/>
    <arrUserId title="区域3_7_2_1_18_2_1_2" rangeCreator="" othersAccessPermission="edit"/>
    <arrUserId title="区域3_10_1_1_18_7_1" rangeCreator="" othersAccessPermission="edit"/>
    <arrUserId title="区域3_3_1_1_1_6_2_1_2" rangeCreator="" othersAccessPermission="edit"/>
    <arrUserId title="区域3_6_9_1_1_18_7_1" rangeCreator="" othersAccessPermission="edit"/>
    <arrUserId title="区域3_3_3_1_2_1_2" rangeCreator="" othersAccessPermission="edit"/>
    <arrUserId title="区域3_7_3_1_7_1" rangeCreator="" othersAccessPermission="edit"/>
    <arrUserId title="区域3_3_1_2_1_2_1_2" rangeCreator="" othersAccessPermission="edit"/>
    <arrUserId title="区域3_6_9_2_1_7_1" rangeCreator="" othersAccessPermission="edit"/>
    <arrUserId title="区域3_3_2_2_1_2_1_2" rangeCreator="" othersAccessPermission="edit"/>
    <arrUserId title="区域3_7_2_2_1_7_1" rangeCreator="" othersAccessPermission="edit"/>
    <arrUserId title="区域3_3_1_1_2_1_2_1_2" rangeCreator="" othersAccessPermission="edit"/>
    <arrUserId title="区域3_6_9_1_2_1_7_1" rangeCreator="" othersAccessPermission="edit"/>
    <arrUserId title="区域3_3_2_1_1_1_2_1_2" rangeCreator="" othersAccessPermission="edit"/>
    <arrUserId title="区域3_7_2_1_1_1_7_1" rangeCreator="" othersAccessPermission="edit"/>
    <arrUserId title="区域3_3_1_1_1_1_1_2_1_2" rangeCreator="" othersAccessPermission="edit"/>
    <arrUserId title="区域3_6_9_1_1_1_1_7_1" rangeCreator="" othersAccessPermission="edit"/>
    <arrUserId title="区域3_3_9_2_1_2" rangeCreator="" othersAccessPermission="edit"/>
    <arrUserId title="区域3_7_21_7_1" rangeCreator="" othersAccessPermission="edit"/>
    <arrUserId title="区域3_10_20_2_1_2" rangeCreator="" othersAccessPermission="edit"/>
    <arrUserId title="区域3_3_1_8_7_1" rangeCreator="" othersAccessPermission="edit"/>
    <arrUserId title="区域3_6_9_20_2_1_2" rangeCreator="" othersAccessPermission="edit"/>
    <arrUserId title="区域3_3_2_8_7_1" rangeCreator="" othersAccessPermission="edit"/>
    <arrUserId title="区域3_7_2_20_2_1_2" rangeCreator="" othersAccessPermission="edit"/>
    <arrUserId title="区域3_10_1_20_7_1" rangeCreator="" othersAccessPermission="edit"/>
    <arrUserId title="区域3_3_1_1_8_2_1_2" rangeCreator="" othersAccessPermission="edit"/>
    <arrUserId title="区域3_6_9_1_20_7_1" rangeCreator="" othersAccessPermission="edit"/>
    <arrUserId title="区域3_3_2_1_7_2_1_2" rangeCreator="" othersAccessPermission="edit"/>
    <arrUserId title="区域3_7_2_1_19_7_1" rangeCreator="" othersAccessPermission="edit"/>
    <arrUserId title="区域3_10_1_1_19_2_1_2" rangeCreator="" othersAccessPermission="edit"/>
    <arrUserId title="区域3_3_1_1_1_7_7_1" rangeCreator="" othersAccessPermission="edit"/>
    <arrUserId title="区域3_6_9_1_1_19_2_1_2" rangeCreator="" othersAccessPermission="edit"/>
    <arrUserId title="区域3_3_3_2_7_1" rangeCreator="" othersAccessPermission="edit"/>
    <arrUserId title="区域3_7_3_2_2_1_2" rangeCreator="" othersAccessPermission="edit"/>
    <arrUserId title="区域3_3_1_2_2_7_1" rangeCreator="" othersAccessPermission="edit"/>
    <arrUserId title="区域3_6_9_2_2_2_1_2" rangeCreator="" othersAccessPermission="edit"/>
    <arrUserId title="区域3_3_2_2_2_7_1" rangeCreator="" othersAccessPermission="edit"/>
    <arrUserId title="区域3_7_2_2_2_2_1_2" rangeCreator="" othersAccessPermission="edit"/>
    <arrUserId title="区域3_3_1_1_2_2_7_1" rangeCreator="" othersAccessPermission="edit"/>
    <arrUserId title="区域3_6_9_1_2_2_2_1_2" rangeCreator="" othersAccessPermission="edit"/>
    <arrUserId title="区域3_3_2_1_1_2_7_1" rangeCreator="" othersAccessPermission="edit"/>
    <arrUserId title="区域3_7_2_1_1_2_2_1_2" rangeCreator="" othersAccessPermission="edit"/>
    <arrUserId title="区域3_3_1_1_1_1_2_7_1" rangeCreator="" othersAccessPermission="edit"/>
    <arrUserId title="区域3_6_9_1_1_1_2_2_1_2" rangeCreator="" othersAccessPermission="edit"/>
    <arrUserId title="区域3_3_10_7_1" rangeCreator="" othersAccessPermission="edit"/>
    <arrUserId title="区域3_7_22_2_1_2" rangeCreator="" othersAccessPermission="edit"/>
    <arrUserId title="区域3_10_21_7_1" rangeCreator="" othersAccessPermission="edit"/>
    <arrUserId title="区域3_3_1_9_2_1_2" rangeCreator="" othersAccessPermission="edit"/>
    <arrUserId title="区域3_6_9_21_7_1" rangeCreator="" othersAccessPermission="edit"/>
    <arrUserId title="区域3_3_2_9_2_1_2" rangeCreator="" othersAccessPermission="edit"/>
    <arrUserId title="区域3_7_2_21_7_1" rangeCreator="" othersAccessPermission="edit"/>
    <arrUserId title="区域3_10_1_21_2_1_2" rangeCreator="" othersAccessPermission="edit"/>
    <arrUserId title="区域3_3_1_1_9_7_1" rangeCreator="" othersAccessPermission="edit"/>
    <arrUserId title="区域3_6_9_1_21_2_1_2" rangeCreator="" othersAccessPermission="edit"/>
    <arrUserId title="区域3_3_2_1_8_7_1" rangeCreator="" othersAccessPermission="edit"/>
    <arrUserId title="区域3_7_2_1_20_2_1_2" rangeCreator="" othersAccessPermission="edit"/>
    <arrUserId title="区域3_10_1_1_20_7_1" rangeCreator="" othersAccessPermission="edit"/>
    <arrUserId title="区域3_3_1_1_1_8_2_1_2" rangeCreator="" othersAccessPermission="edit"/>
    <arrUserId title="区域3_6_9_1_1_20_7_1" rangeCreator="" othersAccessPermission="edit"/>
    <arrUserId title="区域3_3_3_3_2_1_2" rangeCreator="" othersAccessPermission="edit"/>
    <arrUserId title="区域3_7_3_3_7_1" rangeCreator="" othersAccessPermission="edit"/>
    <arrUserId title="区域3_3_1_2_3_2_1_2" rangeCreator="" othersAccessPermission="edit"/>
    <arrUserId title="区域3_6_9_2_3_7_1" rangeCreator="" othersAccessPermission="edit"/>
    <arrUserId title="区域3_3_2_2_3_2_1_2" rangeCreator="" othersAccessPermission="edit"/>
    <arrUserId title="区域3_7_2_2_3_7_1" rangeCreator="" othersAccessPermission="edit"/>
    <arrUserId title="区域3_3_1_1_2_3_2_1_2" rangeCreator="" othersAccessPermission="edit"/>
    <arrUserId title="区域3_6_9_1_2_3_7_1" rangeCreator="" othersAccessPermission="edit"/>
    <arrUserId title="区域3_3_2_1_1_3_2_1_2" rangeCreator="" othersAccessPermission="edit"/>
    <arrUserId title="区域3_7_2_1_1_3_7_1" rangeCreator="" othersAccessPermission="edit"/>
    <arrUserId title="区域3_3_1_1_1_1_3_2_1_2" rangeCreator="" othersAccessPermission="edit"/>
    <arrUserId title="区域3_6_9_1_1_1_3_7_1" rangeCreator="" othersAccessPermission="edit"/>
    <arrUserId title="区域3_3_11_2_1_2" rangeCreator="" othersAccessPermission="edit"/>
    <arrUserId title="区域3_7_24_7_1" rangeCreator="" othersAccessPermission="edit"/>
    <arrUserId title="区域3_10_23_2_1_2" rangeCreator="" othersAccessPermission="edit"/>
    <arrUserId title="区域3_3_1_10_7_1" rangeCreator="" othersAccessPermission="edit"/>
    <arrUserId title="区域3_6_9_23_2_1_2" rangeCreator="" othersAccessPermission="edit"/>
    <arrUserId title="区域3_3_2_10_7_1" rangeCreator="" othersAccessPermission="edit"/>
    <arrUserId title="区域3_7_2_23_2_1_2" rangeCreator="" othersAccessPermission="edit"/>
    <arrUserId title="区域3_10_1_23_7_1" rangeCreator="" othersAccessPermission="edit"/>
    <arrUserId title="区域3_3_1_1_10_2_1_2" rangeCreator="" othersAccessPermission="edit"/>
    <arrUserId title="区域3_6_9_1_23_7_1" rangeCreator="" othersAccessPermission="edit"/>
    <arrUserId title="区域3_3_2_1_9_2_1_2" rangeCreator="" othersAccessPermission="edit"/>
    <arrUserId title="区域3_7_2_1_22_7_1" rangeCreator="" othersAccessPermission="edit"/>
    <arrUserId title="区域3_10_1_1_22_2_1_2" rangeCreator="" othersAccessPermission="edit"/>
    <arrUserId title="区域3_3_1_1_1_9_7_1" rangeCreator="" othersAccessPermission="edit"/>
    <arrUserId title="区域3_6_9_1_1_22_2_1_2" rangeCreator="" othersAccessPermission="edit"/>
    <arrUserId title="区域3_3_3_4_7_1" rangeCreator="" othersAccessPermission="edit"/>
    <arrUserId title="区域3_7_3_4_2_1_2" rangeCreator="" othersAccessPermission="edit"/>
    <arrUserId title="区域3_3_1_2_4_7_1" rangeCreator="" othersAccessPermission="edit"/>
    <arrUserId title="区域3_6_9_2_4_2_1_2" rangeCreator="" othersAccessPermission="edit"/>
    <arrUserId title="区域3_3_2_2_4_7_1" rangeCreator="" othersAccessPermission="edit"/>
    <arrUserId title="区域3_7_2_2_4_2_1_2" rangeCreator="" othersAccessPermission="edit"/>
    <arrUserId title="区域3_3_1_1_2_4_7_1" rangeCreator="" othersAccessPermission="edit"/>
    <arrUserId title="区域3_6_9_1_2_4_2_1_2" rangeCreator="" othersAccessPermission="edit"/>
    <arrUserId title="区域3_3_2_1_1_4_7_1" rangeCreator="" othersAccessPermission="edit"/>
    <arrUserId title="区域3_7_2_1_1_4_2_1_2" rangeCreator="" othersAccessPermission="edit"/>
    <arrUserId title="区域3_3_1_1_1_1_4_7_1" rangeCreator="" othersAccessPermission="edit"/>
    <arrUserId title="区域3_6_9_1_1_1_4_2_1_2" rangeCreator="" othersAccessPermission="edit"/>
    <arrUserId title="区域3_3_13_7_1" rangeCreator="" othersAccessPermission="edit"/>
    <arrUserId title="区域3_7_25_2_1_2" rangeCreator="" othersAccessPermission="edit"/>
    <arrUserId title="区域3_10_24_7_1" rangeCreator="" othersAccessPermission="edit"/>
    <arrUserId title="区域3_3_1_11_2_1_2" rangeCreator="" othersAccessPermission="edit"/>
    <arrUserId title="区域3_6_9_24_7_1" rangeCreator="" othersAccessPermission="edit"/>
    <arrUserId title="区域3_3_2_11_2_1_2" rangeCreator="" othersAccessPermission="edit"/>
    <arrUserId title="区域3_7_2_24_7_1" rangeCreator="" othersAccessPermission="edit"/>
    <arrUserId title="区域3_10_1_24_2_1_2" rangeCreator="" othersAccessPermission="edit"/>
    <arrUserId title="区域3_3_1_1_11_7_1" rangeCreator="" othersAccessPermission="edit"/>
    <arrUserId title="区域3_6_9_1_24_2_1_2" rangeCreator="" othersAccessPermission="edit"/>
    <arrUserId title="区域3_3_2_1_10_7_1" rangeCreator="" othersAccessPermission="edit"/>
    <arrUserId title="区域3_7_2_1_23_2_1_2" rangeCreator="" othersAccessPermission="edit"/>
    <arrUserId title="区域3_10_1_1_23_7_1" rangeCreator="" othersAccessPermission="edit"/>
    <arrUserId title="区域3_3_1_1_1_10_2_1_2" rangeCreator="" othersAccessPermission="edit"/>
    <arrUserId title="区域3_6_9_1_1_23_7_1" rangeCreator="" othersAccessPermission="edit"/>
    <arrUserId title="区域3_5_7_2_1_1_2" rangeCreator="" othersAccessPermission="edit"/>
    <arrUserId title="区域3_6_1_1_3_1_1_2" rangeCreator="" othersAccessPermission="edit"/>
    <arrUserId title="区域3_8_1_6_2_1_1_2" rangeCreator="" othersAccessPermission="edit"/>
    <arrUserId title="区域3_11_1_6_2_1_1_2" rangeCreator="" othersAccessPermission="edit"/>
    <arrUserId title="区域3_12_1_6_2_1_1_2" rangeCreator="" othersAccessPermission="edit"/>
    <arrUserId title="区域3_5_1_6_2_1_1_2" rangeCreator="" othersAccessPermission="edit"/>
    <arrUserId title="区域3_7_1_1_6_2_1_1_2" rangeCreator="" othersAccessPermission="edit"/>
    <arrUserId title="区域3_3_12_1_1_2" rangeCreator="" othersAccessPermission="edit"/>
    <arrUserId title="区域3_7_7_2_1_1_2" rangeCreator="" othersAccessPermission="edit"/>
    <arrUserId title="区域3_10_6_2_1_1_2" rangeCreator="" othersAccessPermission="edit"/>
    <arrUserId title="区域3_3_1_12_1_1_2" rangeCreator="" othersAccessPermission="edit"/>
    <arrUserId title="区域3_6_9_6_2_1_1_2" rangeCreator="" othersAccessPermission="edit"/>
    <arrUserId title="区域3_3_2_12_1_1_2" rangeCreator="" othersAccessPermission="edit"/>
    <arrUserId title="区域3_7_2_6_2_1_1_2" rangeCreator="" othersAccessPermission="edit"/>
    <arrUserId title="区域3_10_1_6_2_1_1_2" rangeCreator="" othersAccessPermission="edit"/>
    <arrUserId title="区域3_3_1_1_12_1_1_2" rangeCreator="" othersAccessPermission="edit"/>
    <arrUserId title="区域3_6_9_1_6_2_1_1_2" rangeCreator="" othersAccessPermission="edit"/>
    <arrUserId title="区域3_3_2_1_11_1_1_2" rangeCreator="" othersAccessPermission="edit"/>
    <arrUserId title="区域3_7_2_1_5_2_1_1_2" rangeCreator="" othersAccessPermission="edit"/>
    <arrUserId title="区域3_10_1_1_5_2_1_1_2" rangeCreator="" othersAccessPermission="edit"/>
    <arrUserId title="区域3_3_1_1_1_11_1_1_2" rangeCreator="" othersAccessPermission="edit"/>
    <arrUserId title="区域3_6_9_1_1_5_2_1_1_2" rangeCreator="" othersAccessPermission="edit"/>
    <arrUserId title="区域3_5_10_2_1_1_2" rangeCreator="" othersAccessPermission="edit"/>
    <arrUserId title="区域3_6_1_2_2_1_1_2" rangeCreator="" othersAccessPermission="edit"/>
    <arrUserId title="区域3_8_1_9_2_1_1_2" rangeCreator="" othersAccessPermission="edit"/>
    <arrUserId title="区域3_11_1_9_2_1_1_2" rangeCreator="" othersAccessPermission="edit"/>
    <arrUserId title="区域3_12_1_9_2_1_1_2" rangeCreator="" othersAccessPermission="edit"/>
    <arrUserId title="区域3_5_1_9_2_1_1_2" rangeCreator="" othersAccessPermission="edit"/>
    <arrUserId title="区域3_7_1_1_9_2_1_1_2" rangeCreator="" othersAccessPermission="edit"/>
    <arrUserId title="区域3_5_12_2_1_1_2" rangeCreator="" othersAccessPermission="edit"/>
    <arrUserId title="区域3_6_1_4_2_1_1_2" rangeCreator="" othersAccessPermission="edit"/>
    <arrUserId title="区域3_8_1_11_2_1_1_2" rangeCreator="" othersAccessPermission="edit"/>
    <arrUserId title="区域3_11_1_11_2_1_1_2" rangeCreator="" othersAccessPermission="edit"/>
    <arrUserId title="区域3_12_1_11_2_1_1_2" rangeCreator="" othersAccessPermission="edit"/>
    <arrUserId title="区域3_5_1_11_2_1_1_2" rangeCreator="" othersAccessPermission="edit"/>
    <arrUserId title="区域3_7_1_1_11_2_1_1_2" rangeCreator="" othersAccessPermission="edit"/>
    <arrUserId title="区域3_3_3_6_1_1_2" rangeCreator="" othersAccessPermission="edit"/>
    <arrUserId title="区域3_7_9_2_1_1_2" rangeCreator="" othersAccessPermission="edit"/>
    <arrUserId title="区域3_10_8_2_1_1_2" rangeCreator="" othersAccessPermission="edit"/>
    <arrUserId title="区域3_3_1_2_6_1_1_2" rangeCreator="" othersAccessPermission="edit"/>
    <arrUserId title="区域3_6_9_8_2_1_1_2" rangeCreator="" othersAccessPermission="edit"/>
    <arrUserId title="区域3_3_2_2_6_1_1_2" rangeCreator="" othersAccessPermission="edit"/>
    <arrUserId title="区域3_7_2_8_2_1_1_2" rangeCreator="" othersAccessPermission="edit"/>
    <arrUserId title="区域3_10_1_8_2_1_1_2" rangeCreator="" othersAccessPermission="edit"/>
    <arrUserId title="区域3_3_1_1_2_6_1_1_2" rangeCreator="" othersAccessPermission="edit"/>
    <arrUserId title="区域3_6_9_1_8_2_1_1_2" rangeCreator="" othersAccessPermission="edit"/>
    <arrUserId title="区域3_3_2_1_1_6_1_1_2" rangeCreator="" othersAccessPermission="edit"/>
    <arrUserId title="区域3_7_2_1_7_2_1_1_2" rangeCreator="" othersAccessPermission="edit"/>
    <arrUserId title="区域3_10_1_1_7_2_1_1_2" rangeCreator="" othersAccessPermission="edit"/>
    <arrUserId title="区域3_3_1_1_1_1_6_1_1_2" rangeCreator="" othersAccessPermission="edit"/>
    <arrUserId title="区域3_6_9_1_1_7_2_1_1_2" rangeCreator="" othersAccessPermission="edit"/>
    <arrUserId title="区域3_5_14_2_1_1_2" rangeCreator="" othersAccessPermission="edit"/>
    <arrUserId title="区域3_6_1_5_2_1_1_2" rangeCreator="" othersAccessPermission="edit"/>
    <arrUserId title="区域3_8_1_13_2_1_1_2" rangeCreator="" othersAccessPermission="edit"/>
    <arrUserId title="区域3_11_1_13_2_1_1_2" rangeCreator="" othersAccessPermission="edit"/>
    <arrUserId title="区域3_12_1_13_2_1_1_2" rangeCreator="" othersAccessPermission="edit"/>
    <arrUserId title="区域3_5_1_13_2_1_1_2" rangeCreator="" othersAccessPermission="edit"/>
    <arrUserId title="区域3_7_1_1_13_2_1_1_2" rangeCreator="" othersAccessPermission="edit"/>
    <arrUserId title="区域3_5_16_2_1_1_2" rangeCreator="" othersAccessPermission="edit"/>
    <arrUserId title="区域3_6_1_7_2_1_1_2" rangeCreator="" othersAccessPermission="edit"/>
    <arrUserId title="区域3_8_1_15_2_1_1_2" rangeCreator="" othersAccessPermission="edit"/>
    <arrUserId title="区域3_11_1_15_2_1_1_2" rangeCreator="" othersAccessPermission="edit"/>
    <arrUserId title="区域3_12_1_15_2_1_1_2" rangeCreator="" othersAccessPermission="edit"/>
    <arrUserId title="区域3_5_1_15_2_1_1_2" rangeCreator="" othersAccessPermission="edit"/>
    <arrUserId title="区域3_7_1_1_15_2_1_1_2" rangeCreator="" othersAccessPermission="edit"/>
    <arrUserId title="区域3_5_3_4_2_1_1_2" rangeCreator="" othersAccessPermission="edit"/>
    <arrUserId title="区域3_6_1_1_1_2_1_1_2" rangeCreator="" othersAccessPermission="edit"/>
    <arrUserId title="区域3_8_1_1_9_2_1_1_2" rangeCreator="" othersAccessPermission="edit"/>
    <arrUserId title="区域3_11_1_1_9_2_1_1_2" rangeCreator="" othersAccessPermission="edit"/>
    <arrUserId title="区域3_12_1_1_9_2_1_1_2" rangeCreator="" othersAccessPermission="edit"/>
    <arrUserId title="区域3_5_1_2_4_2_1_1_2" rangeCreator="" othersAccessPermission="edit"/>
    <arrUserId title="区域3_7_1_1_1_9_2_1_1_2" rangeCreator="" othersAccessPermission="edit"/>
    <arrUserId title="区域3_3_4_2_1_1_2" rangeCreator="" othersAccessPermission="edit"/>
    <arrUserId title="区域3_7_10_2_1_1_2" rangeCreator="" othersAccessPermission="edit"/>
    <arrUserId title="区域3_10_9_2_1_1_2" rangeCreator="" othersAccessPermission="edit"/>
    <arrUserId title="区域3_3_1_3_2_1_1_2" rangeCreator="" othersAccessPermission="edit"/>
    <arrUserId title="区域3_6_9_9_2_1_1_2" rangeCreator="" othersAccessPermission="edit"/>
    <arrUserId title="区域3_3_2_3_2_1_1_2" rangeCreator="" othersAccessPermission="edit"/>
    <arrUserId title="区域3_7_2_9_2_1_1_2" rangeCreator="" othersAccessPermission="edit"/>
    <arrUserId title="区域3_10_1_9_2_1_1_2" rangeCreator="" othersAccessPermission="edit"/>
    <arrUserId title="区域3_3_1_1_3_2_1_1_2" rangeCreator="" othersAccessPermission="edit"/>
    <arrUserId title="区域3_6_9_1_9_2_1_1_2" rangeCreator="" othersAccessPermission="edit"/>
    <arrUserId title="区域3_3_2_1_2_2_1_1_2" rangeCreator="" othersAccessPermission="edit"/>
    <arrUserId title="区域3_7_2_1_8_2_1_1_2" rangeCreator="" othersAccessPermission="edit"/>
    <arrUserId title="区域3_10_1_1_8_2_1_1_2" rangeCreator="" othersAccessPermission="edit"/>
    <arrUserId title="区域3_3_1_1_1_2_2_1_1_2" rangeCreator="" othersAccessPermission="edit"/>
    <arrUserId title="区域3_6_9_1_1_8_2_1_1_2" rangeCreator="" othersAccessPermission="edit"/>
    <arrUserId title="区域3_3_5_2_1_1_2" rangeCreator="" othersAccessPermission="edit"/>
    <arrUserId title="区域3_7_11_2_1_1_2" rangeCreator="" othersAccessPermission="edit"/>
    <arrUserId title="区域3_10_10_2_1_1_2" rangeCreator="" othersAccessPermission="edit"/>
    <arrUserId title="区域3_3_1_4_2_1_1_2" rangeCreator="" othersAccessPermission="edit"/>
    <arrUserId title="区域3_6_9_10_2_1_1_2" rangeCreator="" othersAccessPermission="edit"/>
    <arrUserId title="区域3_3_2_4_2_1_1_2" rangeCreator="" othersAccessPermission="edit"/>
    <arrUserId title="区域3_7_2_10_2_1_1_2" rangeCreator="" othersAccessPermission="edit"/>
    <arrUserId title="区域3_10_1_10_2_1_1_2" rangeCreator="" othersAccessPermission="edit"/>
    <arrUserId title="区域3_3_1_1_4_2_1_1_2" rangeCreator="" othersAccessPermission="edit"/>
    <arrUserId title="区域3_6_9_1_10_2_1_1_2" rangeCreator="" othersAccessPermission="edit"/>
    <arrUserId title="区域3_3_2_1_3_2_1_1_2" rangeCreator="" othersAccessPermission="edit"/>
    <arrUserId title="区域3_7_2_1_9_2_1_1_2" rangeCreator="" othersAccessPermission="edit"/>
    <arrUserId title="区域3_10_1_1_9_2_1_1_2" rangeCreator="" othersAccessPermission="edit"/>
    <arrUserId title="区域3_3_1_1_1_3_2_1_1_2" rangeCreator="" othersAccessPermission="edit"/>
    <arrUserId title="区域3_6_9_1_1_9_2_1_1_2" rangeCreator="" othersAccessPermission="edit"/>
    <arrUserId title="区域3_3_7_2_1_1_2" rangeCreator="" othersAccessPermission="edit"/>
    <arrUserId title="区域3_7_19_2_1_1_2" rangeCreator="" othersAccessPermission="edit"/>
    <arrUserId title="区域3_10_18_2_1_1_2" rangeCreator="" othersAccessPermission="edit"/>
    <arrUserId title="区域3_3_1_6_2_1_1_2" rangeCreator="" othersAccessPermission="edit"/>
    <arrUserId title="区域3_6_9_18_2_1_1_2" rangeCreator="" othersAccessPermission="edit"/>
    <arrUserId title="区域3_3_2_6_2_1_1_2" rangeCreator="" othersAccessPermission="edit"/>
    <arrUserId title="区域3_7_2_18_2_1_1_2" rangeCreator="" othersAccessPermission="edit"/>
    <arrUserId title="区域3_10_1_18_2_1_1_2" rangeCreator="" othersAccessPermission="edit"/>
    <arrUserId title="区域3_3_1_1_6_2_1_1_2" rangeCreator="" othersAccessPermission="edit"/>
    <arrUserId title="区域3_6_9_1_18_2_1_1_2" rangeCreator="" othersAccessPermission="edit"/>
    <arrUserId title="区域3_3_2_1_5_2_1_1_2" rangeCreator="" othersAccessPermission="edit"/>
    <arrUserId title="区域3_7_2_1_17_2_1_1_2" rangeCreator="" othersAccessPermission="edit"/>
    <arrUserId title="区域3_10_1_1_17_2_1_1_2" rangeCreator="" othersAccessPermission="edit"/>
    <arrUserId title="区域3_3_1_1_1_5_2_1_1_2" rangeCreator="" othersAccessPermission="edit"/>
    <arrUserId title="区域3_6_9_1_1_17_2_1_1_2" rangeCreator="" othersAccessPermission="edit"/>
    <arrUserId title="区域3_3_8_2_1_1_2" rangeCreator="" othersAccessPermission="edit"/>
    <arrUserId title="区域3_7_20_2_1_1_2" rangeCreator="" othersAccessPermission="edit"/>
    <arrUserId title="区域3_10_19_2_1_1_2" rangeCreator="" othersAccessPermission="edit"/>
    <arrUserId title="区域3_3_1_7_2_1_1_2" rangeCreator="" othersAccessPermission="edit"/>
    <arrUserId title="区域3_6_9_19_2_1_1_2" rangeCreator="" othersAccessPermission="edit"/>
    <arrUserId title="区域3_3_2_7_2_1_1_2" rangeCreator="" othersAccessPermission="edit"/>
    <arrUserId title="区域3_7_2_19_2_1_1_2" rangeCreator="" othersAccessPermission="edit"/>
    <arrUserId title="区域3_10_1_19_2_1_1_2" rangeCreator="" othersAccessPermission="edit"/>
    <arrUserId title="区域3_3_1_1_7_2_1_1_2" rangeCreator="" othersAccessPermission="edit"/>
    <arrUserId title="区域3_6_9_1_19_2_1_1_2" rangeCreator="" othersAccessPermission="edit"/>
    <arrUserId title="区域3_3_2_1_6_2_1_1_2" rangeCreator="" othersAccessPermission="edit"/>
    <arrUserId title="区域3_7_2_1_18_2_1_1_2" rangeCreator="" othersAccessPermission="edit"/>
    <arrUserId title="区域3_10_1_1_18_2_1_1_2" rangeCreator="" othersAccessPermission="edit"/>
    <arrUserId title="区域3_3_1_1_1_6_2_1_1_2" rangeCreator="" othersAccessPermission="edit"/>
    <arrUserId title="区域3_6_9_1_1_18_2_1_1_2" rangeCreator="" othersAccessPermission="edit"/>
    <arrUserId title="区域3_3_3_1_2_1_1_2" rangeCreator="" othersAccessPermission="edit"/>
    <arrUserId title="区域3_7_3_1_2_1_1_2" rangeCreator="" othersAccessPermission="edit"/>
    <arrUserId title="区域3_3_1_2_1_2_1_1_2" rangeCreator="" othersAccessPermission="edit"/>
    <arrUserId title="区域3_6_9_2_1_2_1_1_2" rangeCreator="" othersAccessPermission="edit"/>
    <arrUserId title="区域3_3_2_2_1_2_1_1_2" rangeCreator="" othersAccessPermission="edit"/>
    <arrUserId title="区域3_7_2_2_1_2_1_1_2" rangeCreator="" othersAccessPermission="edit"/>
    <arrUserId title="区域3_3_1_1_2_1_2_1_1_2" rangeCreator="" othersAccessPermission="edit"/>
    <arrUserId title="区域3_6_9_1_2_1_2_1_1_2" rangeCreator="" othersAccessPermission="edit"/>
    <arrUserId title="区域3_3_2_1_1_1_2_1_1_2" rangeCreator="" othersAccessPermission="edit"/>
    <arrUserId title="区域3_7_2_1_1_1_2_1_1_2" rangeCreator="" othersAccessPermission="edit"/>
    <arrUserId title="区域3_3_1_1_1_1_1_2_1_1_2" rangeCreator="" othersAccessPermission="edit"/>
    <arrUserId title="区域3_6_9_1_1_1_1_2_1_1_2" rangeCreator="" othersAccessPermission="edit"/>
    <arrUserId title="区域3_3_9_2_1_1_2" rangeCreator="" othersAccessPermission="edit"/>
    <arrUserId title="区域3_7_21_2_1_1_2" rangeCreator="" othersAccessPermission="edit"/>
    <arrUserId title="区域3_10_20_2_1_1_2" rangeCreator="" othersAccessPermission="edit"/>
    <arrUserId title="区域3_3_1_8_2_1_1_2" rangeCreator="" othersAccessPermission="edit"/>
    <arrUserId title="区域3_6_9_20_2_1_1_2" rangeCreator="" othersAccessPermission="edit"/>
    <arrUserId title="区域3_3_2_8_2_1_1_2" rangeCreator="" othersAccessPermission="edit"/>
    <arrUserId title="区域3_7_2_20_2_1_1_2" rangeCreator="" othersAccessPermission="edit"/>
    <arrUserId title="区域3_10_1_20_2_1_1_2" rangeCreator="" othersAccessPermission="edit"/>
    <arrUserId title="区域3_3_1_1_8_2_1_1_2" rangeCreator="" othersAccessPermission="edit"/>
    <arrUserId title="区域3_6_9_1_20_2_1_1_2" rangeCreator="" othersAccessPermission="edit"/>
    <arrUserId title="区域3_3_2_1_7_2_1_1_2" rangeCreator="" othersAccessPermission="edit"/>
    <arrUserId title="区域3_7_2_1_19_2_1_1_2" rangeCreator="" othersAccessPermission="edit"/>
    <arrUserId title="区域3_10_1_1_19_2_1_1_2" rangeCreator="" othersAccessPermission="edit"/>
    <arrUserId title="区域3_3_1_1_1_7_2_1_1_2" rangeCreator="" othersAccessPermission="edit"/>
    <arrUserId title="区域3_6_9_1_1_19_2_1_1_2" rangeCreator="" othersAccessPermission="edit"/>
    <arrUserId title="区域3_3_3_2_2_1_1_2" rangeCreator="" othersAccessPermission="edit"/>
    <arrUserId title="区域3_7_3_2_2_1_1_2" rangeCreator="" othersAccessPermission="edit"/>
    <arrUserId title="区域3_3_1_2_2_2_1_1_2" rangeCreator="" othersAccessPermission="edit"/>
    <arrUserId title="区域3_6_9_2_2_2_1_1_2" rangeCreator="" othersAccessPermission="edit"/>
    <arrUserId title="区域3_3_2_2_2_2_1_1_2" rangeCreator="" othersAccessPermission="edit"/>
    <arrUserId title="区域3_7_2_2_2_2_1_1_2" rangeCreator="" othersAccessPermission="edit"/>
    <arrUserId title="区域3_3_1_1_2_2_2_1_1_2" rangeCreator="" othersAccessPermission="edit"/>
    <arrUserId title="区域3_6_9_1_2_2_2_1_1_2" rangeCreator="" othersAccessPermission="edit"/>
    <arrUserId title="区域3_3_2_1_1_2_2_1_1_2" rangeCreator="" othersAccessPermission="edit"/>
    <arrUserId title="区域3_7_2_1_1_2_2_1_1_2" rangeCreator="" othersAccessPermission="edit"/>
    <arrUserId title="区域3_3_1_1_1_1_2_2_1_1_2" rangeCreator="" othersAccessPermission="edit"/>
    <arrUserId title="区域3_6_9_1_1_1_2_2_1_1_2" rangeCreator="" othersAccessPermission="edit"/>
    <arrUserId title="区域3_3_10_2_1_1_2" rangeCreator="" othersAccessPermission="edit"/>
    <arrUserId title="区域3_7_22_2_1_1_2" rangeCreator="" othersAccessPermission="edit"/>
    <arrUserId title="区域3_10_21_2_1_1_2" rangeCreator="" othersAccessPermission="edit"/>
    <arrUserId title="区域3_3_1_9_2_1_1_2" rangeCreator="" othersAccessPermission="edit"/>
    <arrUserId title="区域3_6_9_21_2_1_1_2" rangeCreator="" othersAccessPermission="edit"/>
    <arrUserId title="区域3_3_2_9_2_1_1_2" rangeCreator="" othersAccessPermission="edit"/>
    <arrUserId title="区域3_7_2_21_2_1_1_2" rangeCreator="" othersAccessPermission="edit"/>
    <arrUserId title="区域3_10_1_21_2_1_1_2" rangeCreator="" othersAccessPermission="edit"/>
    <arrUserId title="区域3_3_1_1_9_2_1_1_2" rangeCreator="" othersAccessPermission="edit"/>
    <arrUserId title="区域3_6_9_1_21_2_1_1_2" rangeCreator="" othersAccessPermission="edit"/>
    <arrUserId title="区域3_3_2_1_8_2_1_1_2" rangeCreator="" othersAccessPermission="edit"/>
    <arrUserId title="区域3_7_2_1_20_2_1_1_2" rangeCreator="" othersAccessPermission="edit"/>
    <arrUserId title="区域3_10_1_1_20_2_1_1_2" rangeCreator="" othersAccessPermission="edit"/>
    <arrUserId title="区域3_3_1_1_1_8_2_1_1_2" rangeCreator="" othersAccessPermission="edit"/>
    <arrUserId title="区域3_6_9_1_1_20_2_1_1_2" rangeCreator="" othersAccessPermission="edit"/>
    <arrUserId title="区域3_3_3_3_2_1_1_2" rangeCreator="" othersAccessPermission="edit"/>
    <arrUserId title="区域3_7_3_3_2_1_1_2" rangeCreator="" othersAccessPermission="edit"/>
    <arrUserId title="区域3_3_1_2_3_2_1_1_2" rangeCreator="" othersAccessPermission="edit"/>
    <arrUserId title="区域3_6_9_2_3_2_1_1_2" rangeCreator="" othersAccessPermission="edit"/>
    <arrUserId title="区域3_3_2_2_3_2_1_1_2" rangeCreator="" othersAccessPermission="edit"/>
    <arrUserId title="区域3_7_2_2_3_2_1_1_2" rangeCreator="" othersAccessPermission="edit"/>
    <arrUserId title="区域3_3_1_1_2_3_2_1_1_2" rangeCreator="" othersAccessPermission="edit"/>
    <arrUserId title="区域3_6_9_1_2_3_2_1_1_2" rangeCreator="" othersAccessPermission="edit"/>
    <arrUserId title="区域3_3_2_1_1_3_2_1_1_2" rangeCreator="" othersAccessPermission="edit"/>
    <arrUserId title="区域3_7_2_1_1_3_2_1_1_2" rangeCreator="" othersAccessPermission="edit"/>
    <arrUserId title="区域3_3_1_1_1_1_3_2_1_1_2" rangeCreator="" othersAccessPermission="edit"/>
    <arrUserId title="区域3_6_9_1_1_1_3_2_1_1_2" rangeCreator="" othersAccessPermission="edit"/>
    <arrUserId title="区域3_3_11_2_1_1_2" rangeCreator="" othersAccessPermission="edit"/>
    <arrUserId title="区域3_7_24_2_1_1_2" rangeCreator="" othersAccessPermission="edit"/>
    <arrUserId title="区域3_10_23_2_1_1_2" rangeCreator="" othersAccessPermission="edit"/>
    <arrUserId title="区域3_3_1_10_2_1_1_2" rangeCreator="" othersAccessPermission="edit"/>
    <arrUserId title="区域3_6_9_23_2_1_1_2" rangeCreator="" othersAccessPermission="edit"/>
    <arrUserId title="区域3_3_2_10_2_1_1_2" rangeCreator="" othersAccessPermission="edit"/>
    <arrUserId title="区域3_7_2_23_2_1_1_2" rangeCreator="" othersAccessPermission="edit"/>
    <arrUserId title="区域3_10_1_23_2_1_1_2" rangeCreator="" othersAccessPermission="edit"/>
    <arrUserId title="区域3_3_1_1_10_2_1_1_2" rangeCreator="" othersAccessPermission="edit"/>
    <arrUserId title="区域3_6_9_1_23_2_1_1_2" rangeCreator="" othersAccessPermission="edit"/>
    <arrUserId title="区域3_3_2_1_9_2_1_1_2" rangeCreator="" othersAccessPermission="edit"/>
    <arrUserId title="区域3_7_2_1_22_2_1_1_2" rangeCreator="" othersAccessPermission="edit"/>
    <arrUserId title="区域3_10_1_1_22_2_1_1_2" rangeCreator="" othersAccessPermission="edit"/>
    <arrUserId title="区域3_3_1_1_1_9_2_1_1_2" rangeCreator="" othersAccessPermission="edit"/>
    <arrUserId title="区域3_6_9_1_1_22_2_1_1_2" rangeCreator="" othersAccessPermission="edit"/>
    <arrUserId title="区域3_3_3_4_2_1_1_2" rangeCreator="" othersAccessPermission="edit"/>
    <arrUserId title="区域3_7_3_4_2_1_1_2" rangeCreator="" othersAccessPermission="edit"/>
    <arrUserId title="区域3_3_1_2_4_2_1_1_2" rangeCreator="" othersAccessPermission="edit"/>
    <arrUserId title="区域3_6_9_2_4_2_1_1_2" rangeCreator="" othersAccessPermission="edit"/>
    <arrUserId title="区域3_3_2_2_4_2_1_1_2" rangeCreator="" othersAccessPermission="edit"/>
    <arrUserId title="区域3_7_2_2_4_2_1_1_2" rangeCreator="" othersAccessPermission="edit"/>
    <arrUserId title="区域3_3_1_1_2_4_2_1_1_2" rangeCreator="" othersAccessPermission="edit"/>
    <arrUserId title="区域3_6_9_1_2_4_2_1_1_2" rangeCreator="" othersAccessPermission="edit"/>
    <arrUserId title="区域3_3_2_1_1_4_2_1_1_2" rangeCreator="" othersAccessPermission="edit"/>
    <arrUserId title="区域3_7_2_1_1_4_2_1_1_2" rangeCreator="" othersAccessPermission="edit"/>
    <arrUserId title="区域3_3_1_1_1_1_4_2_1_1_2" rangeCreator="" othersAccessPermission="edit"/>
    <arrUserId title="区域3_6_9_1_1_1_4_2_1_1_2" rangeCreator="" othersAccessPermission="edit"/>
    <arrUserId title="区域3_3_13_2_1_1_2" rangeCreator="" othersAccessPermission="edit"/>
    <arrUserId title="区域3_7_25_2_1_1_2" rangeCreator="" othersAccessPermission="edit"/>
    <arrUserId title="区域3_10_24_2_1_1_2" rangeCreator="" othersAccessPermission="edit"/>
    <arrUserId title="区域3_3_1_11_2_1_1_2" rangeCreator="" othersAccessPermission="edit"/>
    <arrUserId title="区域3_6_9_24_2_1_1_2" rangeCreator="" othersAccessPermission="edit"/>
    <arrUserId title="区域3_3_2_11_2_1_1_2" rangeCreator="" othersAccessPermission="edit"/>
    <arrUserId title="区域3_7_2_24_2_1_1_2" rangeCreator="" othersAccessPermission="edit"/>
    <arrUserId title="区域3_10_1_24_2_1_1_2" rangeCreator="" othersAccessPermission="edit"/>
    <arrUserId title="区域3_3_1_1_11_2_1_1_2" rangeCreator="" othersAccessPermission="edit"/>
    <arrUserId title="区域3_6_9_1_24_2_1_1_2" rangeCreator="" othersAccessPermission="edit"/>
    <arrUserId title="区域3_3_2_1_10_2_1_1_2" rangeCreator="" othersAccessPermission="edit"/>
    <arrUserId title="区域3_7_2_1_23_2_1_1_2" rangeCreator="" othersAccessPermission="edit"/>
    <arrUserId title="区域3_10_1_1_23_2_1_1_2" rangeCreator="" othersAccessPermission="edit"/>
    <arrUserId title="区域3_3_1_1_1_10_2_1_1_2" rangeCreator="" othersAccessPermission="edit"/>
    <arrUserId title="区域3_6_9_1_1_23_2_1_1_2" rangeCreator="" othersAccessPermission="edit"/>
    <arrUserId title="区域3_5_7_3" rangeCreator="" othersAccessPermission="edit"/>
    <arrUserId title="区域3_6_1_1_4_1_2" rangeCreator="" othersAccessPermission="edit"/>
    <arrUserId title="区域3_8_1_6_3" rangeCreator="" othersAccessPermission="edit"/>
    <arrUserId title="区域3_11_1_6_3_1_1_2" rangeCreator="" othersAccessPermission="edit"/>
    <arrUserId title="区域3_12_1_6_3" rangeCreator="" othersAccessPermission="edit"/>
    <arrUserId title="区域3_5_1_6_3_1_1_2" rangeCreator="" othersAccessPermission="edit"/>
    <arrUserId title="区域3_7_1_1_6_3" rangeCreator="" othersAccessPermission="edit"/>
    <arrUserId title="区域3_3_14_1_2" rangeCreator="" othersAccessPermission="edit"/>
    <arrUserId title="区域3_7_7_3" rangeCreator="" othersAccessPermission="edit"/>
    <arrUserId title="区域3_10_6_3_1_1_2" rangeCreator="" othersAccessPermission="edit"/>
    <arrUserId title="区域3_3_1_13" rangeCreator="" othersAccessPermission="edit"/>
    <arrUserId title="区域3_6_9_6_3_1_1_2" rangeCreator="" othersAccessPermission="edit"/>
    <arrUserId title="区域3_3_2_13" rangeCreator="" othersAccessPermission="edit"/>
    <arrUserId title="区域3_7_2_6_3_1_1_2" rangeCreator="" othersAccessPermission="edit"/>
    <arrUserId title="区域3_10_1_6_3" rangeCreator="" othersAccessPermission="edit"/>
    <arrUserId title="区域3_3_1_1_13_1_2" rangeCreator="" othersAccessPermission="edit"/>
    <arrUserId title="区域3_6_9_1_6_3" rangeCreator="" othersAccessPermission="edit"/>
    <arrUserId title="区域3_3_2_1_12_1_2" rangeCreator="" othersAccessPermission="edit"/>
    <arrUserId title="区域3_7_2_1_5_3" rangeCreator="" othersAccessPermission="edit"/>
    <arrUserId title="区域3_10_1_1_5_3_1_1_2" rangeCreator="" othersAccessPermission="edit"/>
    <arrUserId title="区域3_3_1_1_1_12" rangeCreator="" othersAccessPermission="edit"/>
    <arrUserId title="区域3_6_9_1_1_5_3_1_1_2" rangeCreator="" othersAccessPermission="edit"/>
    <arrUserId title="区域3_5_10_3" rangeCreator="" othersAccessPermission="edit"/>
    <arrUserId title="区域3_6_1_2_3_1_1_2" rangeCreator="" othersAccessPermission="edit"/>
    <arrUserId title="区域3_8_1_9_3" rangeCreator="" othersAccessPermission="edit"/>
    <arrUserId title="区域3_11_1_9_3_1_1_2" rangeCreator="" othersAccessPermission="edit"/>
    <arrUserId title="区域3_12_1_9_3" rangeCreator="" othersAccessPermission="edit"/>
    <arrUserId title="区域3_5_1_9_3_1_1_2" rangeCreator="" othersAccessPermission="edit"/>
    <arrUserId title="区域3_7_1_1_9_3" rangeCreator="" othersAccessPermission="edit"/>
    <arrUserId title="区域3_5_12_3_1_1_2" rangeCreator="" othersAccessPermission="edit"/>
    <arrUserId title="区域3_6_1_4_3" rangeCreator="" othersAccessPermission="edit"/>
    <arrUserId title="区域3_8_1_11_3_1_1_2" rangeCreator="" othersAccessPermission="edit"/>
    <arrUserId title="区域3_11_1_11_3" rangeCreator="" othersAccessPermission="edit"/>
    <arrUserId title="区域3_12_1_11_3_1_1_2" rangeCreator="" othersAccessPermission="edit"/>
    <arrUserId title="区域3_5_1_11_3" rangeCreator="" othersAccessPermission="edit"/>
    <arrUserId title="区域3_7_1_1_11_3_1_1_2" rangeCreator="" othersAccessPermission="edit"/>
    <arrUserId title="区域3_3_3_7" rangeCreator="" othersAccessPermission="edit"/>
    <arrUserId title="区域3_7_9_3_1_1_2" rangeCreator="" othersAccessPermission="edit"/>
    <arrUserId title="区域3_10_8_3" rangeCreator="" othersAccessPermission="edit"/>
    <arrUserId title="区域3_3_1_2_7_1_2" rangeCreator="" othersAccessPermission="edit"/>
    <arrUserId title="区域3_6_9_8_3" rangeCreator="" othersAccessPermission="edit"/>
    <arrUserId title="区域3_3_2_2_7_1_2" rangeCreator="" othersAccessPermission="edit"/>
    <arrUserId title="区域3_7_2_8_3" rangeCreator="" othersAccessPermission="edit"/>
    <arrUserId title="区域3_10_1_8_3_1_1_2" rangeCreator="" othersAccessPermission="edit"/>
    <arrUserId title="区域3_3_1_1_2_7" rangeCreator="" othersAccessPermission="edit"/>
    <arrUserId title="区域3_6_9_1_8_3_1_1_2" rangeCreator="" othersAccessPermission="edit"/>
    <arrUserId title="区域3_3_2_1_1_7" rangeCreator="" othersAccessPermission="edit"/>
    <arrUserId title="区域3_7_2_1_7_3_1_1_2" rangeCreator="" othersAccessPermission="edit"/>
    <arrUserId title="区域3_10_1_1_7_3" rangeCreator="" othersAccessPermission="edit"/>
    <arrUserId title="区域3_3_1_1_1_1_7_1_2" rangeCreator="" othersAccessPermission="edit"/>
    <arrUserId title="区域3_6_9_1_1_7_3" rangeCreator="" othersAccessPermission="edit"/>
    <arrUserId title="区域3_5_14_3_1_1_2" rangeCreator="" othersAccessPermission="edit"/>
    <arrUserId title="区域3_6_1_5_3" rangeCreator="" othersAccessPermission="edit"/>
    <arrUserId title="区域3_8_1_13_3_1_1_2" rangeCreator="" othersAccessPermission="edit"/>
    <arrUserId title="区域3_11_1_13_3" rangeCreator="" othersAccessPermission="edit"/>
    <arrUserId title="区域3_12_1_13_3_1_1_2" rangeCreator="" othersAccessPermission="edit"/>
    <arrUserId title="区域3_5_1_13_3" rangeCreator="" othersAccessPermission="edit"/>
    <arrUserId title="区域3_7_1_1_13_3_1_1_2" rangeCreator="" othersAccessPermission="edit"/>
    <arrUserId title="区域3_5_16_3" rangeCreator="" othersAccessPermission="edit"/>
    <arrUserId title="区域3_6_1_7_3_1_1_2" rangeCreator="" othersAccessPermission="edit"/>
    <arrUserId title="区域3_8_1_15_3" rangeCreator="" othersAccessPermission="edit"/>
    <arrUserId title="区域3_11_1_15_3_1_1_2" rangeCreator="" othersAccessPermission="edit"/>
    <arrUserId title="区域3_12_1_15_3" rangeCreator="" othersAccessPermission="edit"/>
    <arrUserId title="区域3_5_1_15_3_1_1_2" rangeCreator="" othersAccessPermission="edit"/>
    <arrUserId title="区域3_7_1_1_15_3" rangeCreator="" othersAccessPermission="edit"/>
    <arrUserId title="区域3_5_3_4_3_1_1_2" rangeCreator="" othersAccessPermission="edit"/>
    <arrUserId title="区域3_6_1_1_1_3" rangeCreator="" othersAccessPermission="edit"/>
    <arrUserId title="区域3_8_1_1_9_3_1_1_2" rangeCreator="" othersAccessPermission="edit"/>
    <arrUserId title="区域3_11_1_1_9_3" rangeCreator="" othersAccessPermission="edit"/>
    <arrUserId title="区域3_12_1_1_9_3_1_1_2" rangeCreator="" othersAccessPermission="edit"/>
    <arrUserId title="区域3_5_1_2_4_3" rangeCreator="" othersAccessPermission="edit"/>
    <arrUserId title="区域3_7_1_1_1_9_3_1_1_2" rangeCreator="" othersAccessPermission="edit"/>
    <arrUserId title="区域3_3_4_3" rangeCreator="" othersAccessPermission="edit"/>
    <arrUserId title="区域3_7_10_3_1_1_2" rangeCreator="" othersAccessPermission="edit"/>
    <arrUserId title="区域3_10_9_3" rangeCreator="" othersAccessPermission="edit"/>
    <arrUserId title="区域3_3_1_3_3_1_1_2" rangeCreator="" othersAccessPermission="edit"/>
    <arrUserId title="区域3_6_9_9_3" rangeCreator="" othersAccessPermission="edit"/>
    <arrUserId title="区域3_3_2_3_3_1_1_2" rangeCreator="" othersAccessPermission="edit"/>
    <arrUserId title="区域3_7_2_9_3" rangeCreator="" othersAccessPermission="edit"/>
    <arrUserId title="区域3_10_1_9_3_1_1_2" rangeCreator="" othersAccessPermission="edit"/>
    <arrUserId title="区域3_3_1_1_3_3" rangeCreator="" othersAccessPermission="edit"/>
    <arrUserId title="区域3_6_9_1_9_3_1_1_2" rangeCreator="" othersAccessPermission="edit"/>
    <arrUserId title="区域3_3_2_1_2_3" rangeCreator="" othersAccessPermission="edit"/>
    <arrUserId title="区域3_7_2_1_8_3_1_1_2" rangeCreator="" othersAccessPermission="edit"/>
    <arrUserId title="区域3_10_1_1_8_3" rangeCreator="" othersAccessPermission="edit"/>
    <arrUserId title="区域3_3_1_1_1_2_3_1_1_2" rangeCreator="" othersAccessPermission="edit"/>
    <arrUserId title="区域3_6_9_1_1_8_3" rangeCreator="" othersAccessPermission="edit"/>
    <arrUserId title="区域3_3_5_3_1_1_2" rangeCreator="" othersAccessPermission="edit"/>
    <arrUserId title="区域3_7_11_3" rangeCreator="" othersAccessPermission="edit"/>
    <arrUserId title="区域3_10_10_3_1_1_2" rangeCreator="" othersAccessPermission="edit"/>
    <arrUserId title="区域3_3_1_4_3" rangeCreator="" othersAccessPermission="edit"/>
    <arrUserId title="区域3_6_9_10_3_1_1_2" rangeCreator="" othersAccessPermission="edit"/>
    <arrUserId title="区域3_3_2_4_3" rangeCreator="" othersAccessPermission="edit"/>
    <arrUserId title="区域3_7_2_10_3_1_1_2" rangeCreator="" othersAccessPermission="edit"/>
    <arrUserId title="区域3_10_1_10_3" rangeCreator="" othersAccessPermission="edit"/>
    <arrUserId title="区域3_3_1_1_4_3_1_1_2" rangeCreator="" othersAccessPermission="edit"/>
    <arrUserId title="区域3_6_9_1_10_3" rangeCreator="" othersAccessPermission="edit"/>
    <arrUserId title="区域3_3_2_1_3_3_1_1_2" rangeCreator="" othersAccessPermission="edit"/>
    <arrUserId title="区域3_7_2_1_9_3" rangeCreator="" othersAccessPermission="edit"/>
    <arrUserId title="区域3_10_1_1_9_3_1_1_2" rangeCreator="" othersAccessPermission="edit"/>
    <arrUserId title="区域3_3_1_1_1_3_3" rangeCreator="" othersAccessPermission="edit"/>
    <arrUserId title="区域3_6_9_1_1_9_3_1_1_2" rangeCreator="" othersAccessPermission="edit"/>
    <arrUserId title="区域3_3_7_3" rangeCreator="" othersAccessPermission="edit"/>
    <arrUserId title="区域3_7_19_3_1_1_2" rangeCreator="" othersAccessPermission="edit"/>
    <arrUserId title="区域3_10_18_3" rangeCreator="" othersAccessPermission="edit"/>
    <arrUserId title="区域3_3_1_6_3_1_1_2" rangeCreator="" othersAccessPermission="edit"/>
    <arrUserId title="区域3_6_9_18_3" rangeCreator="" othersAccessPermission="edit"/>
    <arrUserId title="区域3_3_2_6_3_1_1_2" rangeCreator="" othersAccessPermission="edit"/>
    <arrUserId title="区域3_7_2_18_3" rangeCreator="" othersAccessPermission="edit"/>
    <arrUserId title="区域3_10_1_18_3_1_1_2" rangeCreator="" othersAccessPermission="edit"/>
    <arrUserId title="区域3_3_1_1_6_3" rangeCreator="" othersAccessPermission="edit"/>
    <arrUserId title="区域3_6_9_1_18_3_1_1_2" rangeCreator="" othersAccessPermission="edit"/>
    <arrUserId title="区域3_3_2_1_5_3" rangeCreator="" othersAccessPermission="edit"/>
    <arrUserId title="区域3_7_2_1_17_3_1_1_2" rangeCreator="" othersAccessPermission="edit"/>
    <arrUserId title="区域3_10_1_1_17_3" rangeCreator="" othersAccessPermission="edit"/>
    <arrUserId title="区域3_3_1_1_1_5_3_1_1_2" rangeCreator="" othersAccessPermission="edit"/>
    <arrUserId title="区域3_6_9_1_1_17_3" rangeCreator="" othersAccessPermission="edit"/>
    <arrUserId title="区域3_3_8_3_1_1_2" rangeCreator="" othersAccessPermission="edit"/>
    <arrUserId title="区域3_7_20_3" rangeCreator="" othersAccessPermission="edit"/>
    <arrUserId title="区域3_10_19_3_1_1_2" rangeCreator="" othersAccessPermission="edit"/>
    <arrUserId title="区域3_3_1_7_3" rangeCreator="" othersAccessPermission="edit"/>
    <arrUserId title="区域3_6_9_19_3_1_1_2" rangeCreator="" othersAccessPermission="edit"/>
    <arrUserId title="区域3_3_2_7_3" rangeCreator="" othersAccessPermission="edit"/>
    <arrUserId title="区域3_7_2_19_3_1_1_2" rangeCreator="" othersAccessPermission="edit"/>
    <arrUserId title="区域3_10_1_19_3" rangeCreator="" othersAccessPermission="edit"/>
    <arrUserId title="区域3_3_1_1_7_3_1_1_2" rangeCreator="" othersAccessPermission="edit"/>
    <arrUserId title="区域3_6_9_1_19_3" rangeCreator="" othersAccessPermission="edit"/>
    <arrUserId title="区域3_3_2_1_6_3_1_1_2" rangeCreator="" othersAccessPermission="edit"/>
    <arrUserId title="区域3_7_2_1_18_3" rangeCreator="" othersAccessPermission="edit"/>
    <arrUserId title="区域3_10_1_1_18_3_1_1_2" rangeCreator="" othersAccessPermission="edit"/>
    <arrUserId title="区域3_3_1_1_1_6_3" rangeCreator="" othersAccessPermission="edit"/>
    <arrUserId title="区域3_6_9_1_1_18_3_1_1_2" rangeCreator="" othersAccessPermission="edit"/>
    <arrUserId title="区域3_3_3_1_3" rangeCreator="" othersAccessPermission="edit"/>
    <arrUserId title="区域3_7_3_1_3_1_1_2" rangeCreator="" othersAccessPermission="edit"/>
    <arrUserId title="区域3_3_1_2_1_3" rangeCreator="" othersAccessPermission="edit"/>
    <arrUserId title="区域3_6_9_2_1_3_1_1_2" rangeCreator="" othersAccessPermission="edit"/>
    <arrUserId title="区域3_3_2_2_1_3" rangeCreator="" othersAccessPermission="edit"/>
    <arrUserId title="区域3_7_2_2_1_3_1_1_2" rangeCreator="" othersAccessPermission="edit"/>
    <arrUserId title="区域3_3_1_1_2_1_3" rangeCreator="" othersAccessPermission="edit"/>
    <arrUserId title="区域3_6_9_1_2_1_3_1_1_2" rangeCreator="" othersAccessPermission="edit"/>
    <arrUserId title="区域3_3_2_1_1_1_3" rangeCreator="" othersAccessPermission="edit"/>
    <arrUserId title="区域3_7_2_1_1_1_3_1_1_2" rangeCreator="" othersAccessPermission="edit"/>
    <arrUserId title="区域3_3_1_1_1_1_1_3" rangeCreator="" othersAccessPermission="edit"/>
    <arrUserId title="区域3_6_9_1_1_1_1_3_1_1_2" rangeCreator="" othersAccessPermission="edit"/>
    <arrUserId title="区域3_3_9_3" rangeCreator="" othersAccessPermission="edit"/>
    <arrUserId title="区域3_7_21_3_1_1_2" rangeCreator="" othersAccessPermission="edit"/>
    <arrUserId title="区域3_10_20_3" rangeCreator="" othersAccessPermission="edit"/>
    <arrUserId title="区域3_3_1_8_3_1_1_2" rangeCreator="" othersAccessPermission="edit"/>
    <arrUserId title="区域3_6_9_20_3" rangeCreator="" othersAccessPermission="edit"/>
    <arrUserId title="区域3_3_2_8_3_1_1_2" rangeCreator="" othersAccessPermission="edit"/>
    <arrUserId title="区域3_7_2_20_3" rangeCreator="" othersAccessPermission="edit"/>
    <arrUserId title="区域3_10_1_20_3_1_1_2" rangeCreator="" othersAccessPermission="edit"/>
    <arrUserId title="区域3_3_1_1_8_3" rangeCreator="" othersAccessPermission="edit"/>
    <arrUserId title="区域3_6_9_1_20_3_1_1_2" rangeCreator="" othersAccessPermission="edit"/>
    <arrUserId title="区域3_3_2_1_7_3" rangeCreator="" othersAccessPermission="edit"/>
    <arrUserId title="区域3_7_2_1_19_3_1_1_2" rangeCreator="" othersAccessPermission="edit"/>
    <arrUserId title="区域3_10_1_1_19_3" rangeCreator="" othersAccessPermission="edit"/>
    <arrUserId title="区域3_3_1_1_1_7_3_1_1_2" rangeCreator="" othersAccessPermission="edit"/>
    <arrUserId title="区域3_6_9_1_1_19_3" rangeCreator="" othersAccessPermission="edit"/>
    <arrUserId title="区域3_3_3_2_3_1_1_2" rangeCreator="" othersAccessPermission="edit"/>
    <arrUserId title="区域3_7_3_2_3" rangeCreator="" othersAccessPermission="edit"/>
    <arrUserId title="区域3_3_1_2_2_3_1_1_2" rangeCreator="" othersAccessPermission="edit"/>
    <arrUserId title="区域3_6_9_2_2_3" rangeCreator="" othersAccessPermission="edit"/>
    <arrUserId title="区域3_3_2_2_2_3_1_1_2" rangeCreator="" othersAccessPermission="edit"/>
    <arrUserId title="区域3_7_2_2_2_3" rangeCreator="" othersAccessPermission="edit"/>
    <arrUserId title="区域3_3_1_1_2_2_3_1_1_2" rangeCreator="" othersAccessPermission="edit"/>
    <arrUserId title="区域3_6_9_1_2_2_3" rangeCreator="" othersAccessPermission="edit"/>
    <arrUserId title="区域3_3_2_1_1_2_3_1_1_2" rangeCreator="" othersAccessPermission="edit"/>
    <arrUserId title="区域3_7_2_1_1_2_3" rangeCreator="" othersAccessPermission="edit"/>
    <arrUserId title="区域3_3_1_1_1_1_2_3_1_1_2" rangeCreator="" othersAccessPermission="edit"/>
    <arrUserId title="区域3_6_9_1_1_1_2_3" rangeCreator="" othersAccessPermission="edit"/>
    <arrUserId title="区域3_3_10_3_1_1_2" rangeCreator="" othersAccessPermission="edit"/>
    <arrUserId title="区域3_7_22_3" rangeCreator="" othersAccessPermission="edit"/>
    <arrUserId title="区域3_10_21_3_1_1_2" rangeCreator="" othersAccessPermission="edit"/>
    <arrUserId title="区域3_3_1_9_3" rangeCreator="" othersAccessPermission="edit"/>
    <arrUserId title="区域3_6_9_21_3_1_1_2" rangeCreator="" othersAccessPermission="edit"/>
    <arrUserId title="区域3_3_2_9_3" rangeCreator="" othersAccessPermission="edit"/>
    <arrUserId title="区域3_7_2_21_3_1_1_2" rangeCreator="" othersAccessPermission="edit"/>
    <arrUserId title="区域3_10_1_21_3" rangeCreator="" othersAccessPermission="edit"/>
    <arrUserId title="区域3_3_1_1_9_3_1_1_2" rangeCreator="" othersAccessPermission="edit"/>
    <arrUserId title="区域3_6_9_1_21_3" rangeCreator="" othersAccessPermission="edit"/>
    <arrUserId title="区域3_3_2_1_8_3_1_1_2" rangeCreator="" othersAccessPermission="edit"/>
    <arrUserId title="区域3_7_2_1_20_3" rangeCreator="" othersAccessPermission="edit"/>
    <arrUserId title="区域3_10_1_1_20_3_1_1_2" rangeCreator="" othersAccessPermission="edit"/>
    <arrUserId title="区域3_3_1_1_1_8_3" rangeCreator="" othersAccessPermission="edit"/>
    <arrUserId title="区域3_6_9_1_1_20_3_1_1_2" rangeCreator="" othersAccessPermission="edit"/>
    <arrUserId title="区域3_3_3_3_3" rangeCreator="" othersAccessPermission="edit"/>
    <arrUserId title="区域3_7_3_3_3_1_1_2" rangeCreator="" othersAccessPermission="edit"/>
    <arrUserId title="区域3_3_1_2_3_3" rangeCreator="" othersAccessPermission="edit"/>
    <arrUserId title="区域3_6_9_2_3_3_1_1_2" rangeCreator="" othersAccessPermission="edit"/>
    <arrUserId title="区域3_3_2_2_3_3" rangeCreator="" othersAccessPermission="edit"/>
    <arrUserId title="区域3_7_2_2_3_3_1_1_2" rangeCreator="" othersAccessPermission="edit"/>
    <arrUserId title="区域3_3_1_1_2_3_3" rangeCreator="" othersAccessPermission="edit"/>
    <arrUserId title="区域3_6_9_1_2_3_3_1_1_2" rangeCreator="" othersAccessPermission="edit"/>
    <arrUserId title="区域3_3_2_1_1_3_3" rangeCreator="" othersAccessPermission="edit"/>
    <arrUserId title="区域3_7_2_1_1_3_3_1_1_2" rangeCreator="" othersAccessPermission="edit"/>
    <arrUserId title="区域3_3_1_1_1_1_3_3" rangeCreator="" othersAccessPermission="edit"/>
    <arrUserId title="区域3_6_9_1_1_1_3_3_1_1_2" rangeCreator="" othersAccessPermission="edit"/>
    <arrUserId title="区域3_3_11_3" rangeCreator="" othersAccessPermission="edit"/>
    <arrUserId title="区域3_7_24_3_1_1_2" rangeCreator="" othersAccessPermission="edit"/>
    <arrUserId title="区域3_10_23_3" rangeCreator="" othersAccessPermission="edit"/>
    <arrUserId title="区域3_3_1_10_3_1_1_2" rangeCreator="" othersAccessPermission="edit"/>
    <arrUserId title="区域3_6_9_23_3" rangeCreator="" othersAccessPermission="edit"/>
    <arrUserId title="区域3_3_2_10_3_1_1_2" rangeCreator="" othersAccessPermission="edit"/>
    <arrUserId title="区域3_7_2_23_3" rangeCreator="" othersAccessPermission="edit"/>
    <arrUserId title="区域3_10_1_23_3_1_1_2" rangeCreator="" othersAccessPermission="edit"/>
    <arrUserId title="区域3_3_1_1_10_3" rangeCreator="" othersAccessPermission="edit"/>
    <arrUserId title="区域3_6_9_1_23_3_1_1_2" rangeCreator="" othersAccessPermission="edit"/>
    <arrUserId title="区域3_3_2_1_9_3" rangeCreator="" othersAccessPermission="edit"/>
    <arrUserId title="区域3_7_2_1_22_3_1_1_2" rangeCreator="" othersAccessPermission="edit"/>
    <arrUserId title="区域3_10_1_1_22_3" rangeCreator="" othersAccessPermission="edit"/>
    <arrUserId title="区域3_3_1_1_1_9_3_1_1_2" rangeCreator="" othersAccessPermission="edit"/>
    <arrUserId title="区域3_6_9_1_1_22_3" rangeCreator="" othersAccessPermission="edit"/>
    <arrUserId title="区域3_3_3_4_3_1_1_2" rangeCreator="" othersAccessPermission="edit"/>
    <arrUserId title="区域3_7_3_4_3" rangeCreator="" othersAccessPermission="edit"/>
    <arrUserId title="区域3_3_1_2_4_3_1_1_2" rangeCreator="" othersAccessPermission="edit"/>
    <arrUserId title="区域3_6_9_2_4_3" rangeCreator="" othersAccessPermission="edit"/>
    <arrUserId title="区域3_3_2_2_4_3_1_1_2" rangeCreator="" othersAccessPermission="edit"/>
    <arrUserId title="区域3_7_2_2_4_3" rangeCreator="" othersAccessPermission="edit"/>
    <arrUserId title="区域3_3_1_1_2_4_3_1_1_2" rangeCreator="" othersAccessPermission="edit"/>
    <arrUserId title="区域3_6_9_1_2_4_3" rangeCreator="" othersAccessPermission="edit"/>
    <arrUserId title="区域3_3_2_1_1_4_3_1_1_2" rangeCreator="" othersAccessPermission="edit"/>
    <arrUserId title="区域3_7_2_1_1_4_3" rangeCreator="" othersAccessPermission="edit"/>
    <arrUserId title="区域3_3_1_1_1_1_4_3_1_1_2" rangeCreator="" othersAccessPermission="edit"/>
    <arrUserId title="区域3_6_9_1_1_1_4_3" rangeCreator="" othersAccessPermission="edit"/>
    <arrUserId title="区域3_3_13_3_1_1_2" rangeCreator="" othersAccessPermission="edit"/>
    <arrUserId title="区域3_7_25_3" rangeCreator="" othersAccessPermission="edit"/>
    <arrUserId title="区域3_10_24_3_1_1_2" rangeCreator="" othersAccessPermission="edit"/>
    <arrUserId title="区域3_3_1_11_3" rangeCreator="" othersAccessPermission="edit"/>
    <arrUserId title="区域3_6_9_24_3_1_1_2" rangeCreator="" othersAccessPermission="edit"/>
    <arrUserId title="区域3_3_2_11_3" rangeCreator="" othersAccessPermission="edit"/>
    <arrUserId title="区域3_7_2_24_3_1_1_2" rangeCreator="" othersAccessPermission="edit"/>
    <arrUserId title="区域3_10_1_24_3" rangeCreator="" othersAccessPermission="edit"/>
    <arrUserId title="区域3_3_1_1_11_3_1_1_2" rangeCreator="" othersAccessPermission="edit"/>
    <arrUserId title="区域3_6_9_1_24_3" rangeCreator="" othersAccessPermission="edit"/>
    <arrUserId title="区域3_3_2_1_10_3_1_1_2" rangeCreator="" othersAccessPermission="edit"/>
    <arrUserId title="区域3_7_2_1_23_3" rangeCreator="" othersAccessPermission="edit"/>
    <arrUserId title="区域3_10_1_1_23_3_1_1_2" rangeCreator="" othersAccessPermission="edit"/>
    <arrUserId title="区域3_3_1_1_1_10_3" rangeCreator="" othersAccessPermission="edit"/>
    <arrUserId title="区域3_6_9_1_1_23_3_1_1_2" rangeCreator="" othersAccessPermission="edit"/>
    <arrUserId title="区域3_5_7_4_1_1" rangeCreator="" othersAccessPermission="edit"/>
    <arrUserId title="区域3_6_1_1_5_1_1_1" rangeCreator="" othersAccessPermission="edit"/>
    <arrUserId title="区域3_8_1_6_4_1_1" rangeCreator="" othersAccessPermission="edit"/>
    <arrUserId title="区域3_11_1_6_4_1_1_1" rangeCreator="" othersAccessPermission="edit"/>
    <arrUserId title="区域3_12_1_6_4_1_1" rangeCreator="" othersAccessPermission="edit"/>
    <arrUserId title="区域3_5_1_6_4_1_1_1" rangeCreator="" othersAccessPermission="edit"/>
    <arrUserId title="区域3_7_1_1_6_4_1_1" rangeCreator="" othersAccessPermission="edit"/>
    <arrUserId title="区域3_3_15_1_1_1" rangeCreator="" othersAccessPermission="edit"/>
    <arrUserId title="区域3_7_7_4_1_1" rangeCreator="" othersAccessPermission="edit"/>
    <arrUserId title="区域3_10_6_4_1_1_1" rangeCreator="" othersAccessPermission="edit"/>
    <arrUserId title="区域3_3_1_14_1_1" rangeCreator="" othersAccessPermission="edit"/>
    <arrUserId title="区域3_6_9_6_4_1_1_1" rangeCreator="" othersAccessPermission="edit"/>
    <arrUserId title="区域3_3_2_14_1_1" rangeCreator="" othersAccessPermission="edit"/>
    <arrUserId title="区域3_7_2_6_4_1_1_1" rangeCreator="" othersAccessPermission="edit"/>
    <arrUserId title="区域3_10_1_6_4_1_1" rangeCreator="" othersAccessPermission="edit"/>
    <arrUserId title="区域3_3_1_1_14_1_1_1" rangeCreator="" othersAccessPermission="edit"/>
    <arrUserId title="区域3_6_9_1_6_4_1_1" rangeCreator="" othersAccessPermission="edit"/>
    <arrUserId title="区域3_3_2_1_13_1_1_1" rangeCreator="" othersAccessPermission="edit"/>
    <arrUserId title="区域3_7_2_1_5_4_1_1" rangeCreator="" othersAccessPermission="edit"/>
    <arrUserId title="区域3_10_1_1_5_4_1_1_1" rangeCreator="" othersAccessPermission="edit"/>
    <arrUserId title="区域3_3_1_1_1_13_1_1" rangeCreator="" othersAccessPermission="edit"/>
    <arrUserId title="区域3_6_9_1_1_5_4_1_1_1" rangeCreator="" othersAccessPermission="edit"/>
    <arrUserId title="区域3_5_10_4_1_1" rangeCreator="" othersAccessPermission="edit"/>
    <arrUserId title="区域3_6_1_2_4_1_1_1" rangeCreator="" othersAccessPermission="edit"/>
    <arrUserId title="区域3_8_1_9_4_1_1" rangeCreator="" othersAccessPermission="edit"/>
    <arrUserId title="区域3_11_1_9_4_1_1_1" rangeCreator="" othersAccessPermission="edit"/>
    <arrUserId title="区域3_12_1_9_4_1_1" rangeCreator="" othersAccessPermission="edit"/>
    <arrUserId title="区域3_5_1_9_4_1_1_1" rangeCreator="" othersAccessPermission="edit"/>
    <arrUserId title="区域3_7_1_1_9_4_1_1" rangeCreator="" othersAccessPermission="edit"/>
    <arrUserId title="区域3_5_12_4_1_1_1" rangeCreator="" othersAccessPermission="edit"/>
    <arrUserId title="区域3_6_1_4_4_1_1" rangeCreator="" othersAccessPermission="edit"/>
    <arrUserId title="区域3_8_1_11_4_1_1_1" rangeCreator="" othersAccessPermission="edit"/>
    <arrUserId title="区域3_11_1_11_4_1_1" rangeCreator="" othersAccessPermission="edit"/>
    <arrUserId title="区域3_12_1_11_4_1_1_1" rangeCreator="" othersAccessPermission="edit"/>
    <arrUserId title="区域3_5_1_11_4_1_1" rangeCreator="" othersAccessPermission="edit"/>
    <arrUserId title="区域3_7_1_1_11_4_1_1_1" rangeCreator="" othersAccessPermission="edit"/>
    <arrUserId title="区域3_3_3_8_1_1" rangeCreator="" othersAccessPermission="edit"/>
    <arrUserId title="区域3_7_9_4_1_1_1" rangeCreator="" othersAccessPermission="edit"/>
    <arrUserId title="区域3_10_8_4_1_1" rangeCreator="" othersAccessPermission="edit"/>
    <arrUserId title="区域3_3_1_2_8_1_1_1" rangeCreator="" othersAccessPermission="edit"/>
    <arrUserId title="区域3_6_9_8_4_1_1" rangeCreator="" othersAccessPermission="edit"/>
    <arrUserId title="区域3_3_2_2_8_1_1_1" rangeCreator="" othersAccessPermission="edit"/>
    <arrUserId title="区域3_7_2_8_4_1_1" rangeCreator="" othersAccessPermission="edit"/>
    <arrUserId title="区域3_10_1_8_4_1_1_1" rangeCreator="" othersAccessPermission="edit"/>
    <arrUserId title="区域3_3_1_1_2_8_1_1" rangeCreator="" othersAccessPermission="edit"/>
    <arrUserId title="区域3_6_9_1_8_4_1_1_1" rangeCreator="" othersAccessPermission="edit"/>
    <arrUserId title="区域3_3_2_1_1_8_1_1" rangeCreator="" othersAccessPermission="edit"/>
    <arrUserId title="区域3_7_2_1_7_4_1_1_1" rangeCreator="" othersAccessPermission="edit"/>
    <arrUserId title="区域3_10_1_1_7_4_1_1" rangeCreator="" othersAccessPermission="edit"/>
    <arrUserId title="区域3_3_1_1_1_1_8_1_1_1" rangeCreator="" othersAccessPermission="edit"/>
    <arrUserId title="区域3_6_9_1_1_7_4_1_1" rangeCreator="" othersAccessPermission="edit"/>
    <arrUserId title="区域3_5_14_4_1_1_1" rangeCreator="" othersAccessPermission="edit"/>
    <arrUserId title="区域3_6_1_5_4_1_1" rangeCreator="" othersAccessPermission="edit"/>
    <arrUserId title="区域3_8_1_13_4_1_1_1" rangeCreator="" othersAccessPermission="edit"/>
    <arrUserId title="区域3_11_1_13_4_1_1" rangeCreator="" othersAccessPermission="edit"/>
    <arrUserId title="区域3_12_1_13_4_1_1_1" rangeCreator="" othersAccessPermission="edit"/>
    <arrUserId title="区域3_5_1_13_4_1_1" rangeCreator="" othersAccessPermission="edit"/>
    <arrUserId title="区域3_7_1_1_13_4_1_1_1" rangeCreator="" othersAccessPermission="edit"/>
    <arrUserId title="区域3_5_16_4_1_1" rangeCreator="" othersAccessPermission="edit"/>
    <arrUserId title="区域3_6_1_7_4_1_1_1" rangeCreator="" othersAccessPermission="edit"/>
    <arrUserId title="区域3_8_1_15_4_1_1" rangeCreator="" othersAccessPermission="edit"/>
    <arrUserId title="区域3_11_1_15_4_1_1_1" rangeCreator="" othersAccessPermission="edit"/>
    <arrUserId title="区域3_12_1_15_4_1_1" rangeCreator="" othersAccessPermission="edit"/>
    <arrUserId title="区域3_5_1_15_4_1_1_1" rangeCreator="" othersAccessPermission="edit"/>
    <arrUserId title="区域3_7_1_1_15_4_1_1" rangeCreator="" othersAccessPermission="edit"/>
    <arrUserId title="区域3_5_3_4_4_1_1_1" rangeCreator="" othersAccessPermission="edit"/>
    <arrUserId title="区域3_6_1_1_1_4_1_1" rangeCreator="" othersAccessPermission="edit"/>
    <arrUserId title="区域3_8_1_1_9_4_1_1_1" rangeCreator="" othersAccessPermission="edit"/>
    <arrUserId title="区域3_11_1_1_9_4_1_1" rangeCreator="" othersAccessPermission="edit"/>
    <arrUserId title="区域3_12_1_1_9_4_1_1_1" rangeCreator="" othersAccessPermission="edit"/>
    <arrUserId title="区域3_5_1_2_4_4_1_1" rangeCreator="" othersAccessPermission="edit"/>
    <arrUserId title="区域3_7_1_1_1_9_4_1_1_1" rangeCreator="" othersAccessPermission="edit"/>
    <arrUserId title="区域3_3_4_4_1_1" rangeCreator="" othersAccessPermission="edit"/>
    <arrUserId title="区域3_7_10_4_1_1_1" rangeCreator="" othersAccessPermission="edit"/>
    <arrUserId title="区域3_10_9_4_1_1" rangeCreator="" othersAccessPermission="edit"/>
    <arrUserId title="区域3_3_1_3_4_1_1_1" rangeCreator="" othersAccessPermission="edit"/>
    <arrUserId title="区域3_6_9_9_4_1_1" rangeCreator="" othersAccessPermission="edit"/>
    <arrUserId title="区域3_3_2_3_4_1_1_1" rangeCreator="" othersAccessPermission="edit"/>
    <arrUserId title="区域3_7_2_9_4_1_1" rangeCreator="" othersAccessPermission="edit"/>
    <arrUserId title="区域3_10_1_9_4_1_1_1" rangeCreator="" othersAccessPermission="edit"/>
    <arrUserId title="区域3_3_1_1_3_4_1_1" rangeCreator="" othersAccessPermission="edit"/>
    <arrUserId title="区域3_6_9_1_9_4_1_1_1" rangeCreator="" othersAccessPermission="edit"/>
    <arrUserId title="区域3_3_2_1_2_4_1_1" rangeCreator="" othersAccessPermission="edit"/>
    <arrUserId title="区域3_7_2_1_8_4_1_1_1" rangeCreator="" othersAccessPermission="edit"/>
    <arrUserId title="区域3_10_1_1_8_4_1_1" rangeCreator="" othersAccessPermission="edit"/>
    <arrUserId title="区域3_3_1_1_1_2_4_1_1_1" rangeCreator="" othersAccessPermission="edit"/>
    <arrUserId title="区域3_6_9_1_1_8_4_1_1" rangeCreator="" othersAccessPermission="edit"/>
    <arrUserId title="区域3_3_5_4_1_1_1" rangeCreator="" othersAccessPermission="edit"/>
    <arrUserId title="区域3_7_11_4_1_1" rangeCreator="" othersAccessPermission="edit"/>
    <arrUserId title="区域3_10_10_4_1_1_1" rangeCreator="" othersAccessPermission="edit"/>
    <arrUserId title="区域3_3_1_4_4_1_1" rangeCreator="" othersAccessPermission="edit"/>
    <arrUserId title="区域3_6_9_10_4_1_1_1" rangeCreator="" othersAccessPermission="edit"/>
    <arrUserId title="区域3_3_2_4_4_1_1" rangeCreator="" othersAccessPermission="edit"/>
    <arrUserId title="区域3_7_2_10_4_1_1_1" rangeCreator="" othersAccessPermission="edit"/>
    <arrUserId title="区域3_10_1_10_4_1_1" rangeCreator="" othersAccessPermission="edit"/>
    <arrUserId title="区域3_3_1_1_4_4_1_1_1" rangeCreator="" othersAccessPermission="edit"/>
    <arrUserId title="区域3_6_9_1_10_4_1_1" rangeCreator="" othersAccessPermission="edit"/>
    <arrUserId title="区域3_3_2_1_3_4_1_1_1" rangeCreator="" othersAccessPermission="edit"/>
    <arrUserId title="区域3_7_2_1_9_4_1_1" rangeCreator="" othersAccessPermission="edit"/>
    <arrUserId title="区域3_10_1_1_9_4_1_1_1" rangeCreator="" othersAccessPermission="edit"/>
    <arrUserId title="区域3_3_1_1_1_3_4_1_1" rangeCreator="" othersAccessPermission="edit"/>
    <arrUserId title="区域3_6_9_1_1_9_4_1_1_1" rangeCreator="" othersAccessPermission="edit"/>
    <arrUserId title="区域3_3_7_4_1_1" rangeCreator="" othersAccessPermission="edit"/>
    <arrUserId title="区域3_7_19_4_1_1_1" rangeCreator="" othersAccessPermission="edit"/>
    <arrUserId title="区域3_10_18_4_1_1" rangeCreator="" othersAccessPermission="edit"/>
    <arrUserId title="区域3_3_1_6_4_1_1_1" rangeCreator="" othersAccessPermission="edit"/>
    <arrUserId title="区域3_6_9_18_4_1_1" rangeCreator="" othersAccessPermission="edit"/>
    <arrUserId title="区域3_3_2_6_4_1_1_1" rangeCreator="" othersAccessPermission="edit"/>
    <arrUserId title="区域3_7_2_18_4_1_1" rangeCreator="" othersAccessPermission="edit"/>
    <arrUserId title="区域3_10_1_18_4_1_1_1" rangeCreator="" othersAccessPermission="edit"/>
    <arrUserId title="区域3_3_1_1_6_4_1_1" rangeCreator="" othersAccessPermission="edit"/>
    <arrUserId title="区域3_6_9_1_18_4_1_1_1" rangeCreator="" othersAccessPermission="edit"/>
    <arrUserId title="区域3_3_2_1_5_4_1_1" rangeCreator="" othersAccessPermission="edit"/>
    <arrUserId title="区域3_7_2_1_17_4_1_1_1" rangeCreator="" othersAccessPermission="edit"/>
    <arrUserId title="区域3_10_1_1_17_4_1_1" rangeCreator="" othersAccessPermission="edit"/>
    <arrUserId title="区域3_3_1_1_1_5_4_1_1_1" rangeCreator="" othersAccessPermission="edit"/>
    <arrUserId title="区域3_6_9_1_1_17_4_1_1" rangeCreator="" othersAccessPermission="edit"/>
    <arrUserId title="区域3_3_8_4_1_1_1" rangeCreator="" othersAccessPermission="edit"/>
    <arrUserId title="区域3_7_20_4_1_1" rangeCreator="" othersAccessPermission="edit"/>
    <arrUserId title="区域3_10_19_4_1_1_1" rangeCreator="" othersAccessPermission="edit"/>
    <arrUserId title="区域3_3_1_7_4_1_1" rangeCreator="" othersAccessPermission="edit"/>
    <arrUserId title="区域3_6_9_19_4_1_1_1" rangeCreator="" othersAccessPermission="edit"/>
    <arrUserId title="区域3_3_2_7_4_1_1" rangeCreator="" othersAccessPermission="edit"/>
    <arrUserId title="区域3_7_2_19_4_1_1_1" rangeCreator="" othersAccessPermission="edit"/>
    <arrUserId title="区域3_10_1_19_4_1_1" rangeCreator="" othersAccessPermission="edit"/>
    <arrUserId title="区域3_3_1_1_7_4_1_1_1" rangeCreator="" othersAccessPermission="edit"/>
    <arrUserId title="区域3_6_9_1_19_4_1_1" rangeCreator="" othersAccessPermission="edit"/>
    <arrUserId title="区域3_3_2_1_6_4_1_1_1" rangeCreator="" othersAccessPermission="edit"/>
    <arrUserId title="区域3_7_2_1_18_4_1_1" rangeCreator="" othersAccessPermission="edit"/>
    <arrUserId title="区域3_10_1_1_18_4_1_1_1" rangeCreator="" othersAccessPermission="edit"/>
    <arrUserId title="区域3_3_1_1_1_6_4_1_1" rangeCreator="" othersAccessPermission="edit"/>
    <arrUserId title="区域3_6_9_1_1_18_4_1_1_1" rangeCreator="" othersAccessPermission="edit"/>
    <arrUserId title="区域3_3_3_1_4_1_1" rangeCreator="" othersAccessPermission="edit"/>
    <arrUserId title="区域3_7_3_1_4_1_1_1" rangeCreator="" othersAccessPermission="edit"/>
    <arrUserId title="区域3_3_1_2_1_4_1_1" rangeCreator="" othersAccessPermission="edit"/>
    <arrUserId title="区域3_6_9_2_1_4_1_1_1" rangeCreator="" othersAccessPermission="edit"/>
    <arrUserId title="区域3_3_2_2_1_4_1_1" rangeCreator="" othersAccessPermission="edit"/>
    <arrUserId title="区域3_7_2_2_1_4_1_1_1" rangeCreator="" othersAccessPermission="edit"/>
    <arrUserId title="区域3_3_1_1_2_1_4_1_1" rangeCreator="" othersAccessPermission="edit"/>
    <arrUserId title="区域3_6_9_1_2_1_4_1_1_1" rangeCreator="" othersAccessPermission="edit"/>
    <arrUserId title="区域3_3_2_1_1_1_4_1_1" rangeCreator="" othersAccessPermission="edit"/>
    <arrUserId title="区域3_7_2_1_1_1_4_1_1_1" rangeCreator="" othersAccessPermission="edit"/>
    <arrUserId title="区域3_3_1_1_1_1_1_4_1_1" rangeCreator="" othersAccessPermission="edit"/>
    <arrUserId title="区域3_6_9_1_1_1_1_4_1_1_1" rangeCreator="" othersAccessPermission="edit"/>
    <arrUserId title="区域3_3_9_4_1_1" rangeCreator="" othersAccessPermission="edit"/>
    <arrUserId title="区域3_7_21_4_1_1_1" rangeCreator="" othersAccessPermission="edit"/>
    <arrUserId title="区域3_10_20_4_1_1" rangeCreator="" othersAccessPermission="edit"/>
    <arrUserId title="区域3_3_1_8_4_1_1_1" rangeCreator="" othersAccessPermission="edit"/>
    <arrUserId title="区域3_6_9_20_4_1_1" rangeCreator="" othersAccessPermission="edit"/>
    <arrUserId title="区域3_3_2_8_4_1_1_1" rangeCreator="" othersAccessPermission="edit"/>
    <arrUserId title="区域3_7_2_20_4_1_1" rangeCreator="" othersAccessPermission="edit"/>
    <arrUserId title="区域3_10_1_20_4_1_1_1" rangeCreator="" othersAccessPermission="edit"/>
    <arrUserId title="区域3_3_1_1_8_4_1_1" rangeCreator="" othersAccessPermission="edit"/>
    <arrUserId title="区域3_6_9_1_20_4_1_1_1" rangeCreator="" othersAccessPermission="edit"/>
    <arrUserId title="区域3_3_2_1_7_4_1_1" rangeCreator="" othersAccessPermission="edit"/>
    <arrUserId title="区域3_7_2_1_19_4_1_1_1" rangeCreator="" othersAccessPermission="edit"/>
    <arrUserId title="区域3_10_1_1_19_4_1_1" rangeCreator="" othersAccessPermission="edit"/>
    <arrUserId title="区域3_3_1_1_1_7_4_1_1_1" rangeCreator="" othersAccessPermission="edit"/>
    <arrUserId title="区域3_6_9_1_1_19_4_1_1" rangeCreator="" othersAccessPermission="edit"/>
    <arrUserId title="区域3_3_3_2_4_1_1_1" rangeCreator="" othersAccessPermission="edit"/>
    <arrUserId title="区域3_7_3_2_4_1_1" rangeCreator="" othersAccessPermission="edit"/>
    <arrUserId title="区域3_3_1_2_2_4_1_1_1" rangeCreator="" othersAccessPermission="edit"/>
    <arrUserId title="区域3_6_9_2_2_4_1_1" rangeCreator="" othersAccessPermission="edit"/>
    <arrUserId title="区域3_3_2_2_2_4_1_1_1" rangeCreator="" othersAccessPermission="edit"/>
    <arrUserId title="区域3_7_2_2_2_4_1_1" rangeCreator="" othersAccessPermission="edit"/>
    <arrUserId title="区域3_3_1_1_2_2_4_1_1_1" rangeCreator="" othersAccessPermission="edit"/>
    <arrUserId title="区域3_6_9_1_2_2_4_1_1" rangeCreator="" othersAccessPermission="edit"/>
    <arrUserId title="区域3_3_2_1_1_2_4_1_1_1" rangeCreator="" othersAccessPermission="edit"/>
    <arrUserId title="区域3_7_2_1_1_2_4_1_1" rangeCreator="" othersAccessPermission="edit"/>
    <arrUserId title="区域3_3_1_1_1_1_2_4_1_1_1" rangeCreator="" othersAccessPermission="edit"/>
    <arrUserId title="区域3_6_9_1_1_1_2_4_1_1" rangeCreator="" othersAccessPermission="edit"/>
    <arrUserId title="区域3_3_10_4_1_1_1" rangeCreator="" othersAccessPermission="edit"/>
    <arrUserId title="区域3_7_22_4_1_1" rangeCreator="" othersAccessPermission="edit"/>
    <arrUserId title="区域3_10_21_4_1_1_1" rangeCreator="" othersAccessPermission="edit"/>
    <arrUserId title="区域3_3_1_9_4_1_1" rangeCreator="" othersAccessPermission="edit"/>
    <arrUserId title="区域3_6_9_21_4_1_1_1" rangeCreator="" othersAccessPermission="edit"/>
    <arrUserId title="区域3_3_2_9_4_1_1" rangeCreator="" othersAccessPermission="edit"/>
    <arrUserId title="区域3_7_2_21_4_1_1_1" rangeCreator="" othersAccessPermission="edit"/>
    <arrUserId title="区域3_10_1_21_4_1_1" rangeCreator="" othersAccessPermission="edit"/>
    <arrUserId title="区域3_3_1_1_9_4_1_1_1" rangeCreator="" othersAccessPermission="edit"/>
    <arrUserId title="区域3_6_9_1_21_4_1_1" rangeCreator="" othersAccessPermission="edit"/>
    <arrUserId title="区域3_3_2_1_8_4_1_1_1" rangeCreator="" othersAccessPermission="edit"/>
    <arrUserId title="区域3_7_2_1_20_4_1_1" rangeCreator="" othersAccessPermission="edit"/>
    <arrUserId title="区域3_10_1_1_20_4_1_1_1" rangeCreator="" othersAccessPermission="edit"/>
    <arrUserId title="区域3_3_1_1_1_8_4_1_1" rangeCreator="" othersAccessPermission="edit"/>
    <arrUserId title="区域3_6_9_1_1_20_4_1_1_1" rangeCreator="" othersAccessPermission="edit"/>
    <arrUserId title="区域3_3_3_3_4_1_1" rangeCreator="" othersAccessPermission="edit"/>
    <arrUserId title="区域3_7_3_3_4_1_1_1" rangeCreator="" othersAccessPermission="edit"/>
    <arrUserId title="区域3_3_1_2_3_4_1_1" rangeCreator="" othersAccessPermission="edit"/>
    <arrUserId title="区域3_6_9_2_3_4_1_1_1" rangeCreator="" othersAccessPermission="edit"/>
    <arrUserId title="区域3_3_2_2_3_4_1_1" rangeCreator="" othersAccessPermission="edit"/>
    <arrUserId title="区域3_7_2_2_3_4_1_1_1" rangeCreator="" othersAccessPermission="edit"/>
    <arrUserId title="区域3_3_1_1_2_3_4_1_1" rangeCreator="" othersAccessPermission="edit"/>
    <arrUserId title="区域3_6_9_1_2_3_4_1_1_1" rangeCreator="" othersAccessPermission="edit"/>
    <arrUserId title="区域3_3_2_1_1_3_4_1_1" rangeCreator="" othersAccessPermission="edit"/>
    <arrUserId title="区域3_7_2_1_1_3_4_1_1_1" rangeCreator="" othersAccessPermission="edit"/>
    <arrUserId title="区域3_3_1_1_1_1_3_4_1_1" rangeCreator="" othersAccessPermission="edit"/>
    <arrUserId title="区域3_6_9_1_1_1_3_4_1_1_1" rangeCreator="" othersAccessPermission="edit"/>
    <arrUserId title="区域3_3_11_4_1_1" rangeCreator="" othersAccessPermission="edit"/>
    <arrUserId title="区域3_7_24_4_1_1_1" rangeCreator="" othersAccessPermission="edit"/>
    <arrUserId title="区域3_10_23_4_1_1" rangeCreator="" othersAccessPermission="edit"/>
    <arrUserId title="区域3_3_1_10_4_1_1_1" rangeCreator="" othersAccessPermission="edit"/>
    <arrUserId title="区域3_6_9_23_4_1_1" rangeCreator="" othersAccessPermission="edit"/>
    <arrUserId title="区域3_3_2_10_4_1_1_1" rangeCreator="" othersAccessPermission="edit"/>
    <arrUserId title="区域3_7_2_23_4_1_1" rangeCreator="" othersAccessPermission="edit"/>
    <arrUserId title="区域3_10_1_23_4_1_1_1" rangeCreator="" othersAccessPermission="edit"/>
    <arrUserId title="区域3_3_1_1_10_4_1_1" rangeCreator="" othersAccessPermission="edit"/>
    <arrUserId title="区域3_6_9_1_23_4_1_1_1" rangeCreator="" othersAccessPermission="edit"/>
    <arrUserId title="区域3_3_2_1_9_4_1_1" rangeCreator="" othersAccessPermission="edit"/>
    <arrUserId title="区域3_7_2_1_22_4_1_1_1" rangeCreator="" othersAccessPermission="edit"/>
    <arrUserId title="区域3_10_1_1_22_4_1_1" rangeCreator="" othersAccessPermission="edit"/>
    <arrUserId title="区域3_3_1_1_1_9_4_1_1_1" rangeCreator="" othersAccessPermission="edit"/>
    <arrUserId title="区域3_6_9_1_1_22_4_1_1" rangeCreator="" othersAccessPermission="edit"/>
    <arrUserId title="区域3_3_3_4_4_1_1_1" rangeCreator="" othersAccessPermission="edit"/>
    <arrUserId title="区域3_7_3_4_4_1_1" rangeCreator="" othersAccessPermission="edit"/>
    <arrUserId title="区域3_3_1_2_4_4_1_1_1" rangeCreator="" othersAccessPermission="edit"/>
    <arrUserId title="区域3_6_9_2_4_4_1_1" rangeCreator="" othersAccessPermission="edit"/>
    <arrUserId title="区域3_3_2_2_4_4_1_1_1" rangeCreator="" othersAccessPermission="edit"/>
    <arrUserId title="区域3_7_2_2_4_4_1_1" rangeCreator="" othersAccessPermission="edit"/>
    <arrUserId title="区域3_3_1_1_2_4_4_1_1_1" rangeCreator="" othersAccessPermission="edit"/>
    <arrUserId title="区域3_6_9_1_2_4_4_1_1" rangeCreator="" othersAccessPermission="edit"/>
    <arrUserId title="区域3_3_2_1_1_4_4_1_1_1" rangeCreator="" othersAccessPermission="edit"/>
    <arrUserId title="区域3_7_2_1_1_4_4_1_1" rangeCreator="" othersAccessPermission="edit"/>
    <arrUserId title="区域3_3_1_1_1_1_4_4_1_1_1" rangeCreator="" othersAccessPermission="edit"/>
    <arrUserId title="区域3_6_9_1_1_1_4_4_1_1" rangeCreator="" othersAccessPermission="edit"/>
    <arrUserId title="区域3_3_13_4_1_1_1" rangeCreator="" othersAccessPermission="edit"/>
    <arrUserId title="区域3_7_25_4_1_1" rangeCreator="" othersAccessPermission="edit"/>
    <arrUserId title="区域3_10_24_4_1_1_1" rangeCreator="" othersAccessPermission="edit"/>
    <arrUserId title="区域3_3_1_11_4_1_1" rangeCreator="" othersAccessPermission="edit"/>
    <arrUserId title="区域3_6_9_24_4_1_1_1" rangeCreator="" othersAccessPermission="edit"/>
    <arrUserId title="区域3_3_2_11_4_1_1" rangeCreator="" othersAccessPermission="edit"/>
    <arrUserId title="区域3_7_2_24_4_1_1_1" rangeCreator="" othersAccessPermission="edit"/>
    <arrUserId title="区域3_10_1_24_4_1_1" rangeCreator="" othersAccessPermission="edit"/>
    <arrUserId title="区域3_3_1_1_11_4_1_1_1" rangeCreator="" othersAccessPermission="edit"/>
    <arrUserId title="区域3_6_9_1_24_4_1_1" rangeCreator="" othersAccessPermission="edit"/>
    <arrUserId title="区域3_3_2_1_10_4_1_1_1" rangeCreator="" othersAccessPermission="edit"/>
    <arrUserId title="区域3_7_2_1_23_4_1_1" rangeCreator="" othersAccessPermission="edit"/>
    <arrUserId title="区域3_10_1_1_23_4_1_1_1" rangeCreator="" othersAccessPermission="edit"/>
    <arrUserId title="区域3_3_1_1_1_10_4_1_1" rangeCreator="" othersAccessPermission="edit"/>
    <arrUserId title="区域3_6_9_1_1_23_4_1_1_1" rangeCreator="" othersAccessPermission="edit"/>
    <arrUserId title="区域3_5_7_2_1_1_1_1" rangeCreator="" othersAccessPermission="edit"/>
    <arrUserId title="区域3_6_1_1_3_1_1_1_1" rangeCreator="" othersAccessPermission="edit"/>
    <arrUserId title="区域3_8_1_6_2_1_1_1_1" rangeCreator="" othersAccessPermission="edit"/>
    <arrUserId title="区域3_11_1_6_2_1_1_1_1" rangeCreator="" othersAccessPermission="edit"/>
    <arrUserId title="区域3_12_1_6_2_1_1_1_1" rangeCreator="" othersAccessPermission="edit"/>
    <arrUserId title="区域3_5_1_6_2_1_1_1_1" rangeCreator="" othersAccessPermission="edit"/>
    <arrUserId title="区域3_7_1_1_6_2_1_1_1_1" rangeCreator="" othersAccessPermission="edit"/>
    <arrUserId title="区域3_3_12_1_1_1_1" rangeCreator="" othersAccessPermission="edit"/>
    <arrUserId title="区域3_7_7_2_1_1_1_1" rangeCreator="" othersAccessPermission="edit"/>
    <arrUserId title="区域3_10_6_2_1_1_1_1" rangeCreator="" othersAccessPermission="edit"/>
    <arrUserId title="区域3_3_1_12_1_1_1_1" rangeCreator="" othersAccessPermission="edit"/>
    <arrUserId title="区域3_6_9_6_2_1_1_1_1" rangeCreator="" othersAccessPermission="edit"/>
    <arrUserId title="区域3_3_2_12_1_1_1_1" rangeCreator="" othersAccessPermission="edit"/>
    <arrUserId title="区域3_7_2_6_2_1_1_1_1" rangeCreator="" othersAccessPermission="edit"/>
    <arrUserId title="区域3_10_1_6_2_1_1_1_1" rangeCreator="" othersAccessPermission="edit"/>
    <arrUserId title="区域3_3_1_1_12_1_1_1_1" rangeCreator="" othersAccessPermission="edit"/>
    <arrUserId title="区域3_6_9_1_6_2_1_1_1_1" rangeCreator="" othersAccessPermission="edit"/>
    <arrUserId title="区域3_3_2_1_11_1_1_1_1" rangeCreator="" othersAccessPermission="edit"/>
    <arrUserId title="区域3_7_2_1_5_2_1_1_1_1" rangeCreator="" othersAccessPermission="edit"/>
    <arrUserId title="区域3_10_1_1_5_2_1_1_1_1" rangeCreator="" othersAccessPermission="edit"/>
    <arrUserId title="区域3_3_1_1_1_11_1_1_1_1" rangeCreator="" othersAccessPermission="edit"/>
    <arrUserId title="区域3_6_9_1_1_5_2_1_1_1_1" rangeCreator="" othersAccessPermission="edit"/>
    <arrUserId title="区域3_5_10_2_1_1_1_1" rangeCreator="" othersAccessPermission="edit"/>
    <arrUserId title="区域3_6_1_2_2_1_1_1_1" rangeCreator="" othersAccessPermission="edit"/>
    <arrUserId title="区域3_8_1_9_2_1_1_1_1" rangeCreator="" othersAccessPermission="edit"/>
    <arrUserId title="区域3_11_1_9_2_1_1_1_1" rangeCreator="" othersAccessPermission="edit"/>
    <arrUserId title="区域3_12_1_9_2_1_1_1_1" rangeCreator="" othersAccessPermission="edit"/>
    <arrUserId title="区域3_5_1_9_2_1_1_1_1" rangeCreator="" othersAccessPermission="edit"/>
    <arrUserId title="区域3_7_1_1_9_2_1_1_1_1" rangeCreator="" othersAccessPermission="edit"/>
    <arrUserId title="区域3_5_12_2_1_1_1_1" rangeCreator="" othersAccessPermission="edit"/>
    <arrUserId title="区域3_6_1_4_2_1_1_1_1" rangeCreator="" othersAccessPermission="edit"/>
    <arrUserId title="区域3_8_1_11_2_1_1_1_1" rangeCreator="" othersAccessPermission="edit"/>
    <arrUserId title="区域3_11_1_11_2_1_1_1_1" rangeCreator="" othersAccessPermission="edit"/>
    <arrUserId title="区域3_12_1_11_2_1_1_1_1" rangeCreator="" othersAccessPermission="edit"/>
    <arrUserId title="区域3_5_1_11_2_1_1_1_1" rangeCreator="" othersAccessPermission="edit"/>
    <arrUserId title="区域3_7_1_1_11_2_1_1_1_1" rangeCreator="" othersAccessPermission="edit"/>
    <arrUserId title="区域3_3_3_6_1_1_1_1" rangeCreator="" othersAccessPermission="edit"/>
    <arrUserId title="区域3_7_9_2_1_1_1_1" rangeCreator="" othersAccessPermission="edit"/>
    <arrUserId title="区域3_10_8_2_1_1_1_1" rangeCreator="" othersAccessPermission="edit"/>
    <arrUserId title="区域3_3_1_2_6_1_1_1_1" rangeCreator="" othersAccessPermission="edit"/>
    <arrUserId title="区域3_6_9_8_2_1_1_1_1" rangeCreator="" othersAccessPermission="edit"/>
    <arrUserId title="区域3_3_2_2_6_1_1_1_1" rangeCreator="" othersAccessPermission="edit"/>
    <arrUserId title="区域3_7_2_8_2_1_1_1_1" rangeCreator="" othersAccessPermission="edit"/>
    <arrUserId title="区域3_10_1_8_2_1_1_1_1" rangeCreator="" othersAccessPermission="edit"/>
    <arrUserId title="区域3_3_1_1_2_6_1_1_1_1" rangeCreator="" othersAccessPermission="edit"/>
    <arrUserId title="区域3_6_9_1_8_2_1_1_1_1" rangeCreator="" othersAccessPermission="edit"/>
    <arrUserId title="区域3_3_2_1_1_6_1_1_1_1" rangeCreator="" othersAccessPermission="edit"/>
    <arrUserId title="区域3_7_2_1_7_2_1_1_1_1" rangeCreator="" othersAccessPermission="edit"/>
    <arrUserId title="区域3_10_1_1_7_2_1_1_1_1" rangeCreator="" othersAccessPermission="edit"/>
    <arrUserId title="区域3_3_1_1_1_1_6_1_1_1_1" rangeCreator="" othersAccessPermission="edit"/>
    <arrUserId title="区域3_6_9_1_1_7_2_1_1_1_1" rangeCreator="" othersAccessPermission="edit"/>
    <arrUserId title="区域3_5_14_2_1_1_1_1" rangeCreator="" othersAccessPermission="edit"/>
    <arrUserId title="区域3_6_1_5_2_1_1_1_1" rangeCreator="" othersAccessPermission="edit"/>
    <arrUserId title="区域3_8_1_13_2_1_1_1_1" rangeCreator="" othersAccessPermission="edit"/>
    <arrUserId title="区域3_11_1_13_2_1_1_1_1" rangeCreator="" othersAccessPermission="edit"/>
    <arrUserId title="区域3_12_1_13_2_1_1_1_1" rangeCreator="" othersAccessPermission="edit"/>
    <arrUserId title="区域3_5_1_13_2_1_1_1_1" rangeCreator="" othersAccessPermission="edit"/>
    <arrUserId title="区域3_7_1_1_13_2_1_1_1_1" rangeCreator="" othersAccessPermission="edit"/>
    <arrUserId title="区域3_5_16_2_1_1_1_1" rangeCreator="" othersAccessPermission="edit"/>
    <arrUserId title="区域3_6_1_7_2_1_1_1_1" rangeCreator="" othersAccessPermission="edit"/>
    <arrUserId title="区域3_8_1_15_2_1_1_1_1" rangeCreator="" othersAccessPermission="edit"/>
    <arrUserId title="区域3_11_1_15_2_1_1_1_1" rangeCreator="" othersAccessPermission="edit"/>
    <arrUserId title="区域3_12_1_15_2_1_1_1_1" rangeCreator="" othersAccessPermission="edit"/>
    <arrUserId title="区域3_5_1_15_2_1_1_1_1" rangeCreator="" othersAccessPermission="edit"/>
    <arrUserId title="区域3_7_1_1_15_2_1_1_1_1" rangeCreator="" othersAccessPermission="edit"/>
    <arrUserId title="区域3_5_3_4_2_1_1_1_1" rangeCreator="" othersAccessPermission="edit"/>
    <arrUserId title="区域3_6_1_1_1_2_1_1_1_1" rangeCreator="" othersAccessPermission="edit"/>
    <arrUserId title="区域3_8_1_1_9_2_1_1_1_1" rangeCreator="" othersAccessPermission="edit"/>
    <arrUserId title="区域3_11_1_1_9_2_1_1_1_1" rangeCreator="" othersAccessPermission="edit"/>
    <arrUserId title="区域3_12_1_1_9_2_1_1_1_1" rangeCreator="" othersAccessPermission="edit"/>
    <arrUserId title="区域3_5_1_2_4_2_1_1_1_1" rangeCreator="" othersAccessPermission="edit"/>
    <arrUserId title="区域3_7_1_1_1_9_2_1_1_1_1" rangeCreator="" othersAccessPermission="edit"/>
    <arrUserId title="区域3_3_4_2_1_1_1_1" rangeCreator="" othersAccessPermission="edit"/>
    <arrUserId title="区域3_7_10_2_1_1_1_1" rangeCreator="" othersAccessPermission="edit"/>
    <arrUserId title="区域3_10_9_2_1_1_1_1" rangeCreator="" othersAccessPermission="edit"/>
    <arrUserId title="区域3_3_1_3_2_1_1_1_1" rangeCreator="" othersAccessPermission="edit"/>
    <arrUserId title="区域3_6_9_9_2_1_1_1_1" rangeCreator="" othersAccessPermission="edit"/>
    <arrUserId title="区域3_3_2_3_2_1_1_1_1" rangeCreator="" othersAccessPermission="edit"/>
    <arrUserId title="区域3_7_2_9_2_1_1_1_1" rangeCreator="" othersAccessPermission="edit"/>
    <arrUserId title="区域3_10_1_9_2_1_1_1_1" rangeCreator="" othersAccessPermission="edit"/>
    <arrUserId title="区域3_3_1_1_3_2_1_1_1_1" rangeCreator="" othersAccessPermission="edit"/>
    <arrUserId title="区域3_6_9_1_9_2_1_1_1_1" rangeCreator="" othersAccessPermission="edit"/>
    <arrUserId title="区域3_3_2_1_2_2_1_1_1_1" rangeCreator="" othersAccessPermission="edit"/>
    <arrUserId title="区域3_7_2_1_8_2_1_1_1_1" rangeCreator="" othersAccessPermission="edit"/>
    <arrUserId title="区域3_10_1_1_8_2_1_1_1_1" rangeCreator="" othersAccessPermission="edit"/>
    <arrUserId title="区域3_3_1_1_1_2_2_1_1_1_1" rangeCreator="" othersAccessPermission="edit"/>
    <arrUserId title="区域3_6_9_1_1_8_2_1_1_1_1" rangeCreator="" othersAccessPermission="edit"/>
    <arrUserId title="区域3_3_5_2_1_1_1_1" rangeCreator="" othersAccessPermission="edit"/>
    <arrUserId title="区域3_7_11_2_1_1_1_1" rangeCreator="" othersAccessPermission="edit"/>
    <arrUserId title="区域3_10_10_2_1_1_1_1" rangeCreator="" othersAccessPermission="edit"/>
    <arrUserId title="区域3_3_1_4_2_1_1_1_1" rangeCreator="" othersAccessPermission="edit"/>
    <arrUserId title="区域3_6_9_10_2_1_1_1_1" rangeCreator="" othersAccessPermission="edit"/>
    <arrUserId title="区域3_3_2_4_2_1_1_1_1" rangeCreator="" othersAccessPermission="edit"/>
    <arrUserId title="区域3_7_2_10_2_1_1_1_1" rangeCreator="" othersAccessPermission="edit"/>
    <arrUserId title="区域3_10_1_10_2_1_1_1_1" rangeCreator="" othersAccessPermission="edit"/>
    <arrUserId title="区域3_3_1_1_4_2_1_1_1_1" rangeCreator="" othersAccessPermission="edit"/>
    <arrUserId title="区域3_6_9_1_10_2_1_1_1_1" rangeCreator="" othersAccessPermission="edit"/>
    <arrUserId title="区域3_3_2_1_3_2_1_1_1_1" rangeCreator="" othersAccessPermission="edit"/>
    <arrUserId title="区域3_7_2_1_9_2_1_1_1_1" rangeCreator="" othersAccessPermission="edit"/>
    <arrUserId title="区域3_10_1_1_9_2_1_1_1_1" rangeCreator="" othersAccessPermission="edit"/>
    <arrUserId title="区域3_3_1_1_1_3_2_1_1_1_1" rangeCreator="" othersAccessPermission="edit"/>
    <arrUserId title="区域3_6_9_1_1_9_2_1_1_1_1" rangeCreator="" othersAccessPermission="edit"/>
    <arrUserId title="区域3_3_7_2_1_1_1_1" rangeCreator="" othersAccessPermission="edit"/>
    <arrUserId title="区域3_7_19_2_1_1_1_1" rangeCreator="" othersAccessPermission="edit"/>
    <arrUserId title="区域3_10_18_2_1_1_1_1" rangeCreator="" othersAccessPermission="edit"/>
    <arrUserId title="区域3_3_1_6_2_1_1_1_1" rangeCreator="" othersAccessPermission="edit"/>
    <arrUserId title="区域3_6_9_18_2_1_1_1_1" rangeCreator="" othersAccessPermission="edit"/>
    <arrUserId title="区域3_3_2_6_2_1_1_1_1" rangeCreator="" othersAccessPermission="edit"/>
    <arrUserId title="区域3_7_2_18_2_1_1_1_1" rangeCreator="" othersAccessPermission="edit"/>
    <arrUserId title="区域3_10_1_18_2_1_1_1_1" rangeCreator="" othersAccessPermission="edit"/>
    <arrUserId title="区域3_3_1_1_6_2_1_1_1_1" rangeCreator="" othersAccessPermission="edit"/>
    <arrUserId title="区域3_6_9_1_18_2_1_1_1_1" rangeCreator="" othersAccessPermission="edit"/>
    <arrUserId title="区域3_3_2_1_5_2_1_1_1_1" rangeCreator="" othersAccessPermission="edit"/>
    <arrUserId title="区域3_7_2_1_17_2_1_1_1_1" rangeCreator="" othersAccessPermission="edit"/>
    <arrUserId title="区域3_10_1_1_17_2_1_1_1_1" rangeCreator="" othersAccessPermission="edit"/>
    <arrUserId title="区域3_3_1_1_1_5_2_1_1_1_1" rangeCreator="" othersAccessPermission="edit"/>
    <arrUserId title="区域3_6_9_1_1_17_2_1_1_1_1" rangeCreator="" othersAccessPermission="edit"/>
    <arrUserId title="区域3_3_8_2_1_1_1_1" rangeCreator="" othersAccessPermission="edit"/>
    <arrUserId title="区域3_7_20_2_1_1_1_1" rangeCreator="" othersAccessPermission="edit"/>
    <arrUserId title="区域3_10_19_2_1_1_1_1" rangeCreator="" othersAccessPermission="edit"/>
    <arrUserId title="区域3_3_1_7_2_1_1_1_1" rangeCreator="" othersAccessPermission="edit"/>
    <arrUserId title="区域3_6_9_19_2_1_1_1_1" rangeCreator="" othersAccessPermission="edit"/>
    <arrUserId title="区域3_3_2_7_2_1_1_1_1" rangeCreator="" othersAccessPermission="edit"/>
    <arrUserId title="区域3_7_2_19_2_1_1_1_1" rangeCreator="" othersAccessPermission="edit"/>
    <arrUserId title="区域3_10_1_19_2_1_1_1_1" rangeCreator="" othersAccessPermission="edit"/>
    <arrUserId title="区域3_3_1_1_7_2_1_1_1_1" rangeCreator="" othersAccessPermission="edit"/>
    <arrUserId title="区域3_6_9_1_19_2_1_1_1_1" rangeCreator="" othersAccessPermission="edit"/>
    <arrUserId title="区域3_3_2_1_6_2_1_1_1_1" rangeCreator="" othersAccessPermission="edit"/>
    <arrUserId title="区域3_7_2_1_18_2_1_1_1_1" rangeCreator="" othersAccessPermission="edit"/>
    <arrUserId title="区域3_10_1_1_18_2_1_1_1_1" rangeCreator="" othersAccessPermission="edit"/>
    <arrUserId title="区域3_3_1_1_1_6_2_1_1_1_1" rangeCreator="" othersAccessPermission="edit"/>
    <arrUserId title="区域3_6_9_1_1_18_2_1_1_1_1" rangeCreator="" othersAccessPermission="edit"/>
    <arrUserId title="区域3_3_3_1_2_1_1_1_1" rangeCreator="" othersAccessPermission="edit"/>
    <arrUserId title="区域3_7_3_1_2_1_1_1_1" rangeCreator="" othersAccessPermission="edit"/>
    <arrUserId title="区域3_3_1_2_1_2_1_1_1_1" rangeCreator="" othersAccessPermission="edit"/>
    <arrUserId title="区域3_6_9_2_1_2_1_1_1_1" rangeCreator="" othersAccessPermission="edit"/>
    <arrUserId title="区域3_3_2_2_1_2_1_1_1_1" rangeCreator="" othersAccessPermission="edit"/>
    <arrUserId title="区域3_7_2_2_1_2_1_1_1_1" rangeCreator="" othersAccessPermission="edit"/>
    <arrUserId title="区域3_3_1_1_2_1_2_1_1_1_1" rangeCreator="" othersAccessPermission="edit"/>
    <arrUserId title="区域3_6_9_1_2_1_2_1_1_1_1" rangeCreator="" othersAccessPermission="edit"/>
    <arrUserId title="区域3_3_2_1_1_1_2_1_1_1_1" rangeCreator="" othersAccessPermission="edit"/>
    <arrUserId title="区域3_7_2_1_1_1_2_1_1_1_1" rangeCreator="" othersAccessPermission="edit"/>
    <arrUserId title="区域3_3_1_1_1_1_1_2_1_1_1_1" rangeCreator="" othersAccessPermission="edit"/>
    <arrUserId title="区域3_6_9_1_1_1_1_2_1_1_1_1" rangeCreator="" othersAccessPermission="edit"/>
    <arrUserId title="区域3_3_9_2_1_1_1_1" rangeCreator="" othersAccessPermission="edit"/>
    <arrUserId title="区域3_7_21_2_1_1_1_1" rangeCreator="" othersAccessPermission="edit"/>
    <arrUserId title="区域3_10_20_2_1_1_1_1" rangeCreator="" othersAccessPermission="edit"/>
    <arrUserId title="区域3_3_1_8_2_1_1_1_1" rangeCreator="" othersAccessPermission="edit"/>
    <arrUserId title="区域3_6_9_20_2_1_1_1_1" rangeCreator="" othersAccessPermission="edit"/>
    <arrUserId title="区域3_3_2_8_2_1_1_1_1" rangeCreator="" othersAccessPermission="edit"/>
    <arrUserId title="区域3_7_2_20_2_1_1_1_1" rangeCreator="" othersAccessPermission="edit"/>
    <arrUserId title="区域3_10_1_20_2_1_1_1_1" rangeCreator="" othersAccessPermission="edit"/>
    <arrUserId title="区域3_3_1_1_8_2_1_1_1_1" rangeCreator="" othersAccessPermission="edit"/>
    <arrUserId title="区域3_6_9_1_20_2_1_1_1_1" rangeCreator="" othersAccessPermission="edit"/>
    <arrUserId title="区域3_3_2_1_7_2_1_1_1_1" rangeCreator="" othersAccessPermission="edit"/>
    <arrUserId title="区域3_7_2_1_19_2_1_1_1_1" rangeCreator="" othersAccessPermission="edit"/>
    <arrUserId title="区域3_10_1_1_19_2_1_1_1_1" rangeCreator="" othersAccessPermission="edit"/>
    <arrUserId title="区域3_3_1_1_1_7_2_1_1_1_1" rangeCreator="" othersAccessPermission="edit"/>
    <arrUserId title="区域3_6_9_1_1_19_2_1_1_1_1" rangeCreator="" othersAccessPermission="edit"/>
    <arrUserId title="区域3_3_3_2_2_1_1_1_1" rangeCreator="" othersAccessPermission="edit"/>
    <arrUserId title="区域3_7_3_2_2_1_1_1_1" rangeCreator="" othersAccessPermission="edit"/>
    <arrUserId title="区域3_3_1_2_2_2_1_1_1_1" rangeCreator="" othersAccessPermission="edit"/>
    <arrUserId title="区域3_6_9_2_2_2_1_1_1_1" rangeCreator="" othersAccessPermission="edit"/>
    <arrUserId title="区域3_3_2_2_2_2_1_1_1_1" rangeCreator="" othersAccessPermission="edit"/>
    <arrUserId title="区域3_7_2_2_2_2_1_1_1_1" rangeCreator="" othersAccessPermission="edit"/>
    <arrUserId title="区域3_3_1_1_2_2_2_1_1_1_1" rangeCreator="" othersAccessPermission="edit"/>
    <arrUserId title="区域3_6_9_1_2_2_2_1_1_1_1" rangeCreator="" othersAccessPermission="edit"/>
    <arrUserId title="区域3_3_2_1_1_2_2_1_1_1_1" rangeCreator="" othersAccessPermission="edit"/>
    <arrUserId title="区域3_7_2_1_1_2_2_1_1_1_1" rangeCreator="" othersAccessPermission="edit"/>
    <arrUserId title="区域3_3_1_1_1_1_2_2_1_1_1_1" rangeCreator="" othersAccessPermission="edit"/>
    <arrUserId title="区域3_6_9_1_1_1_2_2_1_1_1_1" rangeCreator="" othersAccessPermission="edit"/>
    <arrUserId title="区域3_3_10_2_1_1_1_1" rangeCreator="" othersAccessPermission="edit"/>
    <arrUserId title="区域3_7_22_2_1_1_1_1" rangeCreator="" othersAccessPermission="edit"/>
    <arrUserId title="区域3_10_21_2_1_1_1_1" rangeCreator="" othersAccessPermission="edit"/>
    <arrUserId title="区域3_3_1_9_2_1_1_1_1" rangeCreator="" othersAccessPermission="edit"/>
    <arrUserId title="区域3_6_9_21_2_1_1_1_1" rangeCreator="" othersAccessPermission="edit"/>
    <arrUserId title="区域3_3_2_9_2_1_1_1_1" rangeCreator="" othersAccessPermission="edit"/>
    <arrUserId title="区域3_7_2_21_2_1_1_1_1" rangeCreator="" othersAccessPermission="edit"/>
    <arrUserId title="区域3_10_1_21_2_1_1_1_1" rangeCreator="" othersAccessPermission="edit"/>
    <arrUserId title="区域3_3_1_1_9_2_1_1_1_1" rangeCreator="" othersAccessPermission="edit"/>
    <arrUserId title="区域3_6_9_1_21_2_1_1_1_1" rangeCreator="" othersAccessPermission="edit"/>
    <arrUserId title="区域3_3_2_1_8_2_1_1_1_1" rangeCreator="" othersAccessPermission="edit"/>
    <arrUserId title="区域3_7_2_1_20_2_1_1_1_1" rangeCreator="" othersAccessPermission="edit"/>
    <arrUserId title="区域3_10_1_1_20_2_1_1_1_1" rangeCreator="" othersAccessPermission="edit"/>
    <arrUserId title="区域3_3_1_1_1_8_2_1_1_1_1" rangeCreator="" othersAccessPermission="edit"/>
    <arrUserId title="区域3_6_9_1_1_20_2_1_1_1_1" rangeCreator="" othersAccessPermission="edit"/>
    <arrUserId title="区域3_3_3_3_2_1_1_1_1" rangeCreator="" othersAccessPermission="edit"/>
    <arrUserId title="区域3_7_3_3_2_1_1_1_1" rangeCreator="" othersAccessPermission="edit"/>
    <arrUserId title="区域3_3_1_2_3_2_1_1_1_1" rangeCreator="" othersAccessPermission="edit"/>
    <arrUserId title="区域3_6_9_2_3_2_1_1_1_1" rangeCreator="" othersAccessPermission="edit"/>
    <arrUserId title="区域3_3_2_2_3_2_1_1_1_1" rangeCreator="" othersAccessPermission="edit"/>
    <arrUserId title="区域3_7_2_2_3_2_1_1_1_1" rangeCreator="" othersAccessPermission="edit"/>
    <arrUserId title="区域3_3_1_1_2_3_2_1_1_1_1" rangeCreator="" othersAccessPermission="edit"/>
    <arrUserId title="区域3_6_9_1_2_3_2_1_1_1_1" rangeCreator="" othersAccessPermission="edit"/>
    <arrUserId title="区域3_3_2_1_1_3_2_1_1_1_1" rangeCreator="" othersAccessPermission="edit"/>
    <arrUserId title="区域3_7_2_1_1_3_2_1_1_1_1" rangeCreator="" othersAccessPermission="edit"/>
    <arrUserId title="区域3_3_1_1_1_1_3_2_1_1_1_1" rangeCreator="" othersAccessPermission="edit"/>
    <arrUserId title="区域3_6_9_1_1_1_3_2_1_1_1_1" rangeCreator="" othersAccessPermission="edit"/>
    <arrUserId title="区域3_3_11_2_1_1_1_1" rangeCreator="" othersAccessPermission="edit"/>
    <arrUserId title="区域3_7_24_2_1_1_1_1" rangeCreator="" othersAccessPermission="edit"/>
    <arrUserId title="区域3_10_23_2_1_1_1_1" rangeCreator="" othersAccessPermission="edit"/>
    <arrUserId title="区域3_3_1_10_2_1_1_1_1" rangeCreator="" othersAccessPermission="edit"/>
    <arrUserId title="区域3_6_9_23_2_1_1_1_1" rangeCreator="" othersAccessPermission="edit"/>
    <arrUserId title="区域3_3_2_10_2_1_1_1_1" rangeCreator="" othersAccessPermission="edit"/>
    <arrUserId title="区域3_7_2_23_2_1_1_1_1" rangeCreator="" othersAccessPermission="edit"/>
    <arrUserId title="区域3_10_1_23_2_1_1_1_1" rangeCreator="" othersAccessPermission="edit"/>
    <arrUserId title="区域3_3_1_1_10_2_1_1_1_1" rangeCreator="" othersAccessPermission="edit"/>
    <arrUserId title="区域3_6_9_1_23_2_1_1_1_1" rangeCreator="" othersAccessPermission="edit"/>
    <arrUserId title="区域3_3_2_1_9_2_1_1_1_1" rangeCreator="" othersAccessPermission="edit"/>
    <arrUserId title="区域3_7_2_1_22_2_1_1_1_1" rangeCreator="" othersAccessPermission="edit"/>
    <arrUserId title="区域3_10_1_1_22_2_1_1_1_1" rangeCreator="" othersAccessPermission="edit"/>
    <arrUserId title="区域3_3_1_1_1_9_2_1_1_1_1" rangeCreator="" othersAccessPermission="edit"/>
    <arrUserId title="区域3_6_9_1_1_22_2_1_1_1_1" rangeCreator="" othersAccessPermission="edit"/>
    <arrUserId title="区域3_3_3_4_2_1_1_1_1" rangeCreator="" othersAccessPermission="edit"/>
    <arrUserId title="区域3_7_3_4_2_1_1_1_1" rangeCreator="" othersAccessPermission="edit"/>
    <arrUserId title="区域3_3_1_2_4_2_1_1_1_1" rangeCreator="" othersAccessPermission="edit"/>
    <arrUserId title="区域3_6_9_2_4_2_1_1_1_1" rangeCreator="" othersAccessPermission="edit"/>
    <arrUserId title="区域3_3_2_2_4_2_1_1_1_1" rangeCreator="" othersAccessPermission="edit"/>
    <arrUserId title="区域3_7_2_2_4_2_1_1_1_1" rangeCreator="" othersAccessPermission="edit"/>
    <arrUserId title="区域3_3_1_1_2_4_2_1_1_1_1" rangeCreator="" othersAccessPermission="edit"/>
    <arrUserId title="区域3_6_9_1_2_4_2_1_1_1_1" rangeCreator="" othersAccessPermission="edit"/>
    <arrUserId title="区域3_3_2_1_1_4_2_1_1_1_1" rangeCreator="" othersAccessPermission="edit"/>
    <arrUserId title="区域3_7_2_1_1_4_2_1_1_1_1" rangeCreator="" othersAccessPermission="edit"/>
    <arrUserId title="区域3_3_1_1_1_1_4_2_1_1_1_1" rangeCreator="" othersAccessPermission="edit"/>
    <arrUserId title="区域3_6_9_1_1_1_4_2_1_1_1_1" rangeCreator="" othersAccessPermission="edit"/>
    <arrUserId title="区域3_3_13_2_1_1_1_1" rangeCreator="" othersAccessPermission="edit"/>
    <arrUserId title="区域3_7_25_2_1_1_1_1" rangeCreator="" othersAccessPermission="edit"/>
    <arrUserId title="区域3_10_24_2_1_1_1_1" rangeCreator="" othersAccessPermission="edit"/>
    <arrUserId title="区域3_3_1_11_2_1_1_1_1" rangeCreator="" othersAccessPermission="edit"/>
    <arrUserId title="区域3_6_9_24_2_1_1_1_1" rangeCreator="" othersAccessPermission="edit"/>
    <arrUserId title="区域3_3_2_11_2_1_1_1_1" rangeCreator="" othersAccessPermission="edit"/>
    <arrUserId title="区域3_7_2_24_2_1_1_1_1" rangeCreator="" othersAccessPermission="edit"/>
    <arrUserId title="区域3_10_1_24_2_1_1_1_1" rangeCreator="" othersAccessPermission="edit"/>
    <arrUserId title="区域3_3_1_1_11_2_1_1_1_1" rangeCreator="" othersAccessPermission="edit"/>
    <arrUserId title="区域3_6_9_1_24_2_1_1_1_1" rangeCreator="" othersAccessPermission="edit"/>
    <arrUserId title="区域3_3_2_1_10_2_1_1_1_1" rangeCreator="" othersAccessPermission="edit"/>
    <arrUserId title="区域3_7_2_1_23_2_1_1_1_1" rangeCreator="" othersAccessPermission="edit"/>
    <arrUserId title="区域3_10_1_1_23_2_1_1_1_1" rangeCreator="" othersAccessPermission="edit"/>
    <arrUserId title="区域3_3_1_1_1_10_2_1_1_1_1" rangeCreator="" othersAccessPermission="edit"/>
    <arrUserId title="区域3_6_9_1_1_23_2_1_1_1_1" rangeCreator="" othersAccessPermission="edit"/>
    <arrUserId title="区域3_5_7_3_1_1" rangeCreator="" othersAccessPermission="edit"/>
    <arrUserId title="区域3_6_1_1_4_1_1_1" rangeCreator="" othersAccessPermission="edit"/>
    <arrUserId title="区域3_8_1_6_3_1_1" rangeCreator="" othersAccessPermission="edit"/>
    <arrUserId title="区域3_11_1_6_3_1_1_1_1" rangeCreator="" othersAccessPermission="edit"/>
    <arrUserId title="区域3_12_1_6_3_1_1" rangeCreator="" othersAccessPermission="edit"/>
    <arrUserId title="区域3_5_1_6_3_1_1_1_1" rangeCreator="" othersAccessPermission="edit"/>
    <arrUserId title="区域3_7_1_1_6_3_1_1" rangeCreator="" othersAccessPermission="edit"/>
    <arrUserId title="区域3_3_14_1_1_1" rangeCreator="" othersAccessPermission="edit"/>
    <arrUserId title="区域3_7_7_3_1_1" rangeCreator="" othersAccessPermission="edit"/>
    <arrUserId title="区域3_10_6_3_1_1_1_1" rangeCreator="" othersAccessPermission="edit"/>
    <arrUserId title="区域3_3_1_13_1_1" rangeCreator="" othersAccessPermission="edit"/>
    <arrUserId title="区域3_6_9_6_3_1_1_1_1" rangeCreator="" othersAccessPermission="edit"/>
    <arrUserId title="区域3_3_2_13_1_1" rangeCreator="" othersAccessPermission="edit"/>
    <arrUserId title="区域3_7_2_6_3_1_1_1_1" rangeCreator="" othersAccessPermission="edit"/>
    <arrUserId title="区域3_10_1_6_3_1_1" rangeCreator="" othersAccessPermission="edit"/>
    <arrUserId title="区域3_3_1_1_13_1_1_1" rangeCreator="" othersAccessPermission="edit"/>
    <arrUserId title="区域3_6_9_1_6_3_1_1" rangeCreator="" othersAccessPermission="edit"/>
    <arrUserId title="区域3_3_2_1_12_1_1_1" rangeCreator="" othersAccessPermission="edit"/>
    <arrUserId title="区域3_7_2_1_5_3_1_1" rangeCreator="" othersAccessPermission="edit"/>
    <arrUserId title="区域3_10_1_1_5_3_1_1_1_1" rangeCreator="" othersAccessPermission="edit"/>
    <arrUserId title="区域3_3_1_1_1_12_1_1" rangeCreator="" othersAccessPermission="edit"/>
    <arrUserId title="区域3_6_9_1_1_5_3_1_1_1_1" rangeCreator="" othersAccessPermission="edit"/>
    <arrUserId title="区域3_5_10_3_1_1" rangeCreator="" othersAccessPermission="edit"/>
    <arrUserId title="区域3_6_1_2_3_1_1_1_1" rangeCreator="" othersAccessPermission="edit"/>
    <arrUserId title="区域3_8_1_9_3_1_1" rangeCreator="" othersAccessPermission="edit"/>
    <arrUserId title="区域3_11_1_9_3_1_1_1_1" rangeCreator="" othersAccessPermission="edit"/>
    <arrUserId title="区域3_12_1_9_3_1_1" rangeCreator="" othersAccessPermission="edit"/>
    <arrUserId title="区域3_5_1_9_3_1_1_1_1" rangeCreator="" othersAccessPermission="edit"/>
    <arrUserId title="区域3_7_1_1_9_3_1_1" rangeCreator="" othersAccessPermission="edit"/>
    <arrUserId title="区域3_5_12_3_1_1_1_1" rangeCreator="" othersAccessPermission="edit"/>
    <arrUserId title="区域3_6_1_4_3_1_1" rangeCreator="" othersAccessPermission="edit"/>
    <arrUserId title="区域3_8_1_11_3_1_1_1_1" rangeCreator="" othersAccessPermission="edit"/>
    <arrUserId title="区域3_11_1_11_3_1_1" rangeCreator="" othersAccessPermission="edit"/>
    <arrUserId title="区域3_12_1_11_3_1_1_1_1" rangeCreator="" othersAccessPermission="edit"/>
    <arrUserId title="区域3_5_1_11_3_1_1" rangeCreator="" othersAccessPermission="edit"/>
    <arrUserId title="区域3_7_1_1_11_3_1_1_1_1" rangeCreator="" othersAccessPermission="edit"/>
    <arrUserId title="区域3_3_3_7_1_1" rangeCreator="" othersAccessPermission="edit"/>
    <arrUserId title="区域3_7_9_3_1_1_1_1" rangeCreator="" othersAccessPermission="edit"/>
    <arrUserId title="区域3_10_8_3_1_1" rangeCreator="" othersAccessPermission="edit"/>
    <arrUserId title="区域3_3_1_2_7_1_1_1" rangeCreator="" othersAccessPermission="edit"/>
    <arrUserId title="区域3_6_9_8_3_1_1" rangeCreator="" othersAccessPermission="edit"/>
    <arrUserId title="区域3_3_2_2_7_1_1_1" rangeCreator="" othersAccessPermission="edit"/>
    <arrUserId title="区域3_7_2_8_3_1_1" rangeCreator="" othersAccessPermission="edit"/>
    <arrUserId title="区域3_10_1_8_3_1_1_1_1" rangeCreator="" othersAccessPermission="edit"/>
    <arrUserId title="区域3_3_1_1_2_7_1_1" rangeCreator="" othersAccessPermission="edit"/>
    <arrUserId title="区域3_6_9_1_8_3_1_1_1_1" rangeCreator="" othersAccessPermission="edit"/>
    <arrUserId title="区域3_3_2_1_1_7_1_1" rangeCreator="" othersAccessPermission="edit"/>
    <arrUserId title="区域3_7_2_1_7_3_1_1_1_1" rangeCreator="" othersAccessPermission="edit"/>
    <arrUserId title="区域3_10_1_1_7_3_1_1" rangeCreator="" othersAccessPermission="edit"/>
    <arrUserId title="区域3_3_1_1_1_1_7_1_1_1" rangeCreator="" othersAccessPermission="edit"/>
    <arrUserId title="区域3_6_9_1_1_7_3_1_1" rangeCreator="" othersAccessPermission="edit"/>
    <arrUserId title="区域3_5_14_3_1_1_1_1" rangeCreator="" othersAccessPermission="edit"/>
    <arrUserId title="区域3_6_1_5_3_1_1" rangeCreator="" othersAccessPermission="edit"/>
    <arrUserId title="区域3_8_1_13_3_1_1_1_1" rangeCreator="" othersAccessPermission="edit"/>
    <arrUserId title="区域3_11_1_13_3_1_1" rangeCreator="" othersAccessPermission="edit"/>
    <arrUserId title="区域3_12_1_13_3_1_1_1_1" rangeCreator="" othersAccessPermission="edit"/>
    <arrUserId title="区域3_5_1_13_3_1_1" rangeCreator="" othersAccessPermission="edit"/>
    <arrUserId title="区域3_7_1_1_13_3_1_1_1_1" rangeCreator="" othersAccessPermission="edit"/>
    <arrUserId title="区域3_5_16_3_1_1" rangeCreator="" othersAccessPermission="edit"/>
    <arrUserId title="区域3_6_1_7_3_1_1_1_1" rangeCreator="" othersAccessPermission="edit"/>
    <arrUserId title="区域3_8_1_15_3_1_1" rangeCreator="" othersAccessPermission="edit"/>
    <arrUserId title="区域3_11_1_15_3_1_1_1_1" rangeCreator="" othersAccessPermission="edit"/>
    <arrUserId title="区域3_12_1_15_3_1_1" rangeCreator="" othersAccessPermission="edit"/>
    <arrUserId title="区域3_5_1_15_3_1_1_1_1" rangeCreator="" othersAccessPermission="edit"/>
    <arrUserId title="区域3_7_1_1_15_3_1_1" rangeCreator="" othersAccessPermission="edit"/>
    <arrUserId title="区域3_5_3_4_3_1_1_1_1" rangeCreator="" othersAccessPermission="edit"/>
    <arrUserId title="区域3_6_1_1_1_3_1_1" rangeCreator="" othersAccessPermission="edit"/>
    <arrUserId title="区域3_8_1_1_9_3_1_1_1_1" rangeCreator="" othersAccessPermission="edit"/>
    <arrUserId title="区域3_11_1_1_9_3_1_1" rangeCreator="" othersAccessPermission="edit"/>
    <arrUserId title="区域3_12_1_1_9_3_1_1_1_1" rangeCreator="" othersAccessPermission="edit"/>
    <arrUserId title="区域3_5_1_2_4_3_1_1" rangeCreator="" othersAccessPermission="edit"/>
    <arrUserId title="区域3_7_1_1_1_9_3_1_1_1_1" rangeCreator="" othersAccessPermission="edit"/>
    <arrUserId title="区域3_3_4_3_1_1" rangeCreator="" othersAccessPermission="edit"/>
    <arrUserId title="区域3_7_10_3_1_1_1_1" rangeCreator="" othersAccessPermission="edit"/>
    <arrUserId title="区域3_10_9_3_1_1" rangeCreator="" othersAccessPermission="edit"/>
    <arrUserId title="区域3_3_1_3_3_1_1_1_1" rangeCreator="" othersAccessPermission="edit"/>
    <arrUserId title="区域3_6_9_9_3_1_1" rangeCreator="" othersAccessPermission="edit"/>
    <arrUserId title="区域3_3_2_3_3_1_1_1_1" rangeCreator="" othersAccessPermission="edit"/>
    <arrUserId title="区域3_7_2_9_3_1_1" rangeCreator="" othersAccessPermission="edit"/>
    <arrUserId title="区域3_10_1_9_3_1_1_1_1" rangeCreator="" othersAccessPermission="edit"/>
    <arrUserId title="区域3_3_1_1_3_3_1_1" rangeCreator="" othersAccessPermission="edit"/>
    <arrUserId title="区域3_6_9_1_9_3_1_1_1_1" rangeCreator="" othersAccessPermission="edit"/>
    <arrUserId title="区域3_3_2_1_2_3_1_1" rangeCreator="" othersAccessPermission="edit"/>
    <arrUserId title="区域3_7_2_1_8_3_1_1_1_1" rangeCreator="" othersAccessPermission="edit"/>
    <arrUserId title="区域3_10_1_1_8_3_1_1" rangeCreator="" othersAccessPermission="edit"/>
    <arrUserId title="区域3_3_1_1_1_2_3_1_1_1_1" rangeCreator="" othersAccessPermission="edit"/>
    <arrUserId title="区域3_6_9_1_1_8_3_1_1" rangeCreator="" othersAccessPermission="edit"/>
    <arrUserId title="区域3_3_5_3_1_1_1_1" rangeCreator="" othersAccessPermission="edit"/>
    <arrUserId title="区域3_7_11_3_1_1" rangeCreator="" othersAccessPermission="edit"/>
    <arrUserId title="区域3_10_10_3_1_1_1_1" rangeCreator="" othersAccessPermission="edit"/>
    <arrUserId title="区域3_3_1_4_3_1_1" rangeCreator="" othersAccessPermission="edit"/>
    <arrUserId title="区域3_6_9_10_3_1_1_1_1" rangeCreator="" othersAccessPermission="edit"/>
    <arrUserId title="区域3_3_2_4_3_1_1" rangeCreator="" othersAccessPermission="edit"/>
    <arrUserId title="区域3_7_2_10_3_1_1_1_1" rangeCreator="" othersAccessPermission="edit"/>
    <arrUserId title="区域3_10_1_10_3_1_1" rangeCreator="" othersAccessPermission="edit"/>
    <arrUserId title="区域3_3_1_1_4_3_1_1_1_1" rangeCreator="" othersAccessPermission="edit"/>
    <arrUserId title="区域3_6_9_1_10_3_1_1" rangeCreator="" othersAccessPermission="edit"/>
    <arrUserId title="区域3_3_2_1_3_3_1_1_1_1" rangeCreator="" othersAccessPermission="edit"/>
    <arrUserId title="区域3_7_2_1_9_3_1_1" rangeCreator="" othersAccessPermission="edit"/>
    <arrUserId title="区域3_10_1_1_9_3_1_1_1_1" rangeCreator="" othersAccessPermission="edit"/>
    <arrUserId title="区域3_3_1_1_1_3_3_1_1" rangeCreator="" othersAccessPermission="edit"/>
    <arrUserId title="区域3_6_9_1_1_9_3_1_1_1_1" rangeCreator="" othersAccessPermission="edit"/>
    <arrUserId title="区域3_3_7_3_1_1" rangeCreator="" othersAccessPermission="edit"/>
    <arrUserId title="区域3_7_19_3_1_1_1_1" rangeCreator="" othersAccessPermission="edit"/>
    <arrUserId title="区域3_10_18_3_1_1" rangeCreator="" othersAccessPermission="edit"/>
    <arrUserId title="区域3_3_1_6_3_1_1_1_1" rangeCreator="" othersAccessPermission="edit"/>
    <arrUserId title="区域3_6_9_18_3_1_1" rangeCreator="" othersAccessPermission="edit"/>
    <arrUserId title="区域3_3_2_6_3_1_1_1_1" rangeCreator="" othersAccessPermission="edit"/>
    <arrUserId title="区域3_7_2_18_3_1_1" rangeCreator="" othersAccessPermission="edit"/>
    <arrUserId title="区域3_10_1_18_3_1_1_1_1" rangeCreator="" othersAccessPermission="edit"/>
    <arrUserId title="区域3_3_1_1_6_3_1_1" rangeCreator="" othersAccessPermission="edit"/>
    <arrUserId title="区域3_6_9_1_18_3_1_1_1_1" rangeCreator="" othersAccessPermission="edit"/>
    <arrUserId title="区域3_3_2_1_5_3_1_1" rangeCreator="" othersAccessPermission="edit"/>
    <arrUserId title="区域3_7_2_1_17_3_1_1_1_1" rangeCreator="" othersAccessPermission="edit"/>
    <arrUserId title="区域3_10_1_1_17_3_1_1" rangeCreator="" othersAccessPermission="edit"/>
    <arrUserId title="区域3_3_1_1_1_5_3_1_1_1_1" rangeCreator="" othersAccessPermission="edit"/>
    <arrUserId title="区域3_6_9_1_1_17_3_1_1" rangeCreator="" othersAccessPermission="edit"/>
    <arrUserId title="区域3_3_8_3_1_1_1_1" rangeCreator="" othersAccessPermission="edit"/>
    <arrUserId title="区域3_7_20_3_1_1" rangeCreator="" othersAccessPermission="edit"/>
    <arrUserId title="区域3_10_19_3_1_1_1_1" rangeCreator="" othersAccessPermission="edit"/>
    <arrUserId title="区域3_3_1_7_3_1_1" rangeCreator="" othersAccessPermission="edit"/>
    <arrUserId title="区域3_6_9_19_3_1_1_1_1" rangeCreator="" othersAccessPermission="edit"/>
    <arrUserId title="区域3_3_2_7_3_1_1" rangeCreator="" othersAccessPermission="edit"/>
    <arrUserId title="区域3_7_2_19_3_1_1_1_1" rangeCreator="" othersAccessPermission="edit"/>
    <arrUserId title="区域3_10_1_19_3_1_1" rangeCreator="" othersAccessPermission="edit"/>
    <arrUserId title="区域3_3_1_1_7_3_1_1_1_1" rangeCreator="" othersAccessPermission="edit"/>
    <arrUserId title="区域3_6_9_1_19_3_1_1" rangeCreator="" othersAccessPermission="edit"/>
    <arrUserId title="区域3_3_2_1_6_3_1_1_1_1" rangeCreator="" othersAccessPermission="edit"/>
    <arrUserId title="区域3_7_2_1_18_3_1_1" rangeCreator="" othersAccessPermission="edit"/>
    <arrUserId title="区域3_10_1_1_18_3_1_1_1_1" rangeCreator="" othersAccessPermission="edit"/>
    <arrUserId title="区域3_3_1_1_1_6_3_1_1" rangeCreator="" othersAccessPermission="edit"/>
    <arrUserId title="区域3_6_9_1_1_18_3_1_1_1_1" rangeCreator="" othersAccessPermission="edit"/>
    <arrUserId title="区域3_3_3_1_3_1_1" rangeCreator="" othersAccessPermission="edit"/>
    <arrUserId title="区域3_7_3_1_3_1_1_1_1" rangeCreator="" othersAccessPermission="edit"/>
    <arrUserId title="区域3_3_1_2_1_3_1_1" rangeCreator="" othersAccessPermission="edit"/>
    <arrUserId title="区域3_6_9_2_1_3_1_1_1_1" rangeCreator="" othersAccessPermission="edit"/>
    <arrUserId title="区域3_3_2_2_1_3_1_1" rangeCreator="" othersAccessPermission="edit"/>
    <arrUserId title="区域3_7_2_2_1_3_1_1_1_1" rangeCreator="" othersAccessPermission="edit"/>
    <arrUserId title="区域3_3_1_1_2_1_3_1_1" rangeCreator="" othersAccessPermission="edit"/>
    <arrUserId title="区域3_6_9_1_2_1_3_1_1_1_1" rangeCreator="" othersAccessPermission="edit"/>
    <arrUserId title="区域3_3_2_1_1_1_3_1_1" rangeCreator="" othersAccessPermission="edit"/>
    <arrUserId title="区域3_7_2_1_1_1_3_1_1_1_1" rangeCreator="" othersAccessPermission="edit"/>
    <arrUserId title="区域3_3_1_1_1_1_1_3_1_1" rangeCreator="" othersAccessPermission="edit"/>
    <arrUserId title="区域3_6_9_1_1_1_1_3_1_1_1_1" rangeCreator="" othersAccessPermission="edit"/>
    <arrUserId title="区域3_3_9_3_1_1" rangeCreator="" othersAccessPermission="edit"/>
    <arrUserId title="区域3_7_21_3_1_1_1_1" rangeCreator="" othersAccessPermission="edit"/>
    <arrUserId title="区域3_10_20_3_1_1" rangeCreator="" othersAccessPermission="edit"/>
    <arrUserId title="区域3_3_1_8_3_1_1_1_1" rangeCreator="" othersAccessPermission="edit"/>
    <arrUserId title="区域3_6_9_20_3_1_1" rangeCreator="" othersAccessPermission="edit"/>
    <arrUserId title="区域3_3_2_8_3_1_1_1_1" rangeCreator="" othersAccessPermission="edit"/>
    <arrUserId title="区域3_7_2_20_3_1_1" rangeCreator="" othersAccessPermission="edit"/>
    <arrUserId title="区域3_10_1_20_3_1_1_1_1" rangeCreator="" othersAccessPermission="edit"/>
    <arrUserId title="区域3_3_1_1_8_3_1_1" rangeCreator="" othersAccessPermission="edit"/>
    <arrUserId title="区域3_6_9_1_20_3_1_1_1_1" rangeCreator="" othersAccessPermission="edit"/>
    <arrUserId title="区域3_3_2_1_7_3_1_1" rangeCreator="" othersAccessPermission="edit"/>
    <arrUserId title="区域3_7_2_1_19_3_1_1_1_1" rangeCreator="" othersAccessPermission="edit"/>
    <arrUserId title="区域3_10_1_1_19_3_1_1" rangeCreator="" othersAccessPermission="edit"/>
    <arrUserId title="区域3_3_1_1_1_7_3_1_1_1_1" rangeCreator="" othersAccessPermission="edit"/>
    <arrUserId title="区域3_6_9_1_1_19_3_1_1" rangeCreator="" othersAccessPermission="edit"/>
    <arrUserId title="区域3_3_3_2_3_1_1_1_1" rangeCreator="" othersAccessPermission="edit"/>
    <arrUserId title="区域3_7_3_2_3_1_1" rangeCreator="" othersAccessPermission="edit"/>
    <arrUserId title="区域3_3_1_2_2_3_1_1_1_1" rangeCreator="" othersAccessPermission="edit"/>
    <arrUserId title="区域3_6_9_2_2_3_1_1" rangeCreator="" othersAccessPermission="edit"/>
    <arrUserId title="区域3_3_2_2_2_3_1_1_1_1" rangeCreator="" othersAccessPermission="edit"/>
    <arrUserId title="区域3_7_2_2_2_3_1_1" rangeCreator="" othersAccessPermission="edit"/>
    <arrUserId title="区域3_3_1_1_2_2_3_1_1_1_1" rangeCreator="" othersAccessPermission="edit"/>
    <arrUserId title="区域3_6_9_1_2_2_3_1_1" rangeCreator="" othersAccessPermission="edit"/>
    <arrUserId title="区域3_3_2_1_1_2_3_1_1_1_1" rangeCreator="" othersAccessPermission="edit"/>
    <arrUserId title="区域3_7_2_1_1_2_3_1_1" rangeCreator="" othersAccessPermission="edit"/>
    <arrUserId title="区域3_3_1_1_1_1_2_3_1_1_1_1" rangeCreator="" othersAccessPermission="edit"/>
    <arrUserId title="区域3_6_9_1_1_1_2_3_1_1" rangeCreator="" othersAccessPermission="edit"/>
    <arrUserId title="区域3_3_10_3_1_1_1_1" rangeCreator="" othersAccessPermission="edit"/>
    <arrUserId title="区域3_7_22_3_1_1" rangeCreator="" othersAccessPermission="edit"/>
    <arrUserId title="区域3_10_21_3_1_1_1_1" rangeCreator="" othersAccessPermission="edit"/>
    <arrUserId title="区域3_3_1_9_3_1_1" rangeCreator="" othersAccessPermission="edit"/>
    <arrUserId title="区域3_6_9_21_3_1_1_1_1" rangeCreator="" othersAccessPermission="edit"/>
    <arrUserId title="区域3_3_2_9_3_1_1" rangeCreator="" othersAccessPermission="edit"/>
    <arrUserId title="区域3_7_2_21_3_1_1_1_1" rangeCreator="" othersAccessPermission="edit"/>
    <arrUserId title="区域3_10_1_21_3_1_1" rangeCreator="" othersAccessPermission="edit"/>
    <arrUserId title="区域3_3_1_1_9_3_1_1_1_1" rangeCreator="" othersAccessPermission="edit"/>
    <arrUserId title="区域3_6_9_1_21_3_1_1" rangeCreator="" othersAccessPermission="edit"/>
    <arrUserId title="区域3_3_2_1_8_3_1_1_1_1" rangeCreator="" othersAccessPermission="edit"/>
    <arrUserId title="区域3_7_2_1_20_3_1_1" rangeCreator="" othersAccessPermission="edit"/>
    <arrUserId title="区域3_10_1_1_20_3_1_1_1_1" rangeCreator="" othersAccessPermission="edit"/>
    <arrUserId title="区域3_3_1_1_1_8_3_1_1" rangeCreator="" othersAccessPermission="edit"/>
    <arrUserId title="区域3_6_9_1_1_20_3_1_1_1_1" rangeCreator="" othersAccessPermission="edit"/>
    <arrUserId title="区域3_3_3_3_3_1_1" rangeCreator="" othersAccessPermission="edit"/>
    <arrUserId title="区域3_7_3_3_3_1_1_1_1" rangeCreator="" othersAccessPermission="edit"/>
    <arrUserId title="区域3_3_1_2_3_3_1_1" rangeCreator="" othersAccessPermission="edit"/>
    <arrUserId title="区域3_6_9_2_3_3_1_1_1_1" rangeCreator="" othersAccessPermission="edit"/>
    <arrUserId title="区域3_3_2_2_3_3_1_1" rangeCreator="" othersAccessPermission="edit"/>
    <arrUserId title="区域3_7_2_2_3_3_1_1_1_1" rangeCreator="" othersAccessPermission="edit"/>
    <arrUserId title="区域3_3_1_1_2_3_3_1_1" rangeCreator="" othersAccessPermission="edit"/>
    <arrUserId title="区域3_6_9_1_2_3_3_1_1_1_1" rangeCreator="" othersAccessPermission="edit"/>
    <arrUserId title="区域3_3_2_1_1_3_3_1_1" rangeCreator="" othersAccessPermission="edit"/>
    <arrUserId title="区域3_7_2_1_1_3_3_1_1_1_1" rangeCreator="" othersAccessPermission="edit"/>
    <arrUserId title="区域3_3_1_1_1_1_3_3_1_1" rangeCreator="" othersAccessPermission="edit"/>
    <arrUserId title="区域3_6_9_1_1_1_3_3_1_1_1_1" rangeCreator="" othersAccessPermission="edit"/>
    <arrUserId title="区域3_3_11_3_1_1" rangeCreator="" othersAccessPermission="edit"/>
    <arrUserId title="区域3_7_24_3_1_1_1_1" rangeCreator="" othersAccessPermission="edit"/>
    <arrUserId title="区域3_10_23_3_1_1" rangeCreator="" othersAccessPermission="edit"/>
    <arrUserId title="区域3_3_1_10_3_1_1_1_1" rangeCreator="" othersAccessPermission="edit"/>
    <arrUserId title="区域3_6_9_23_3_1_1" rangeCreator="" othersAccessPermission="edit"/>
    <arrUserId title="区域3_3_2_10_3_1_1_1_1" rangeCreator="" othersAccessPermission="edit"/>
    <arrUserId title="区域3_7_2_23_3_1_1" rangeCreator="" othersAccessPermission="edit"/>
    <arrUserId title="区域3_10_1_23_3_1_1_1_1" rangeCreator="" othersAccessPermission="edit"/>
    <arrUserId title="区域3_3_1_1_10_3_1_1" rangeCreator="" othersAccessPermission="edit"/>
    <arrUserId title="区域3_6_9_1_23_3_1_1_1_1" rangeCreator="" othersAccessPermission="edit"/>
    <arrUserId title="区域3_3_2_1_9_3_1_1" rangeCreator="" othersAccessPermission="edit"/>
    <arrUserId title="区域3_7_2_1_22_3_1_1_1_1" rangeCreator="" othersAccessPermission="edit"/>
    <arrUserId title="区域3_10_1_1_22_3_1_1" rangeCreator="" othersAccessPermission="edit"/>
    <arrUserId title="区域3_3_1_1_1_9_3_1_1_1_1" rangeCreator="" othersAccessPermission="edit"/>
    <arrUserId title="区域3_6_9_1_1_22_3_1_1" rangeCreator="" othersAccessPermission="edit"/>
    <arrUserId title="区域3_3_3_4_3_1_1_1_1" rangeCreator="" othersAccessPermission="edit"/>
    <arrUserId title="区域3_7_3_4_3_1_1" rangeCreator="" othersAccessPermission="edit"/>
    <arrUserId title="区域3_3_1_2_4_3_1_1_1_1" rangeCreator="" othersAccessPermission="edit"/>
    <arrUserId title="区域3_6_9_2_4_3_1_1" rangeCreator="" othersAccessPermission="edit"/>
    <arrUserId title="区域3_3_2_2_4_3_1_1_1_1" rangeCreator="" othersAccessPermission="edit"/>
    <arrUserId title="区域3_7_2_2_4_3_1_1" rangeCreator="" othersAccessPermission="edit"/>
    <arrUserId title="区域3_3_1_1_2_4_3_1_1_1_1" rangeCreator="" othersAccessPermission="edit"/>
    <arrUserId title="区域3_6_9_1_2_4_3_1_1" rangeCreator="" othersAccessPermission="edit"/>
    <arrUserId title="区域3_3_2_1_1_4_3_1_1_1_1" rangeCreator="" othersAccessPermission="edit"/>
    <arrUserId title="区域3_7_2_1_1_4_3_1_1" rangeCreator="" othersAccessPermission="edit"/>
    <arrUserId title="区域3_3_1_1_1_1_4_3_1_1_1_1" rangeCreator="" othersAccessPermission="edit"/>
    <arrUserId title="区域3_6_9_1_1_1_4_3_1_1" rangeCreator="" othersAccessPermission="edit"/>
    <arrUserId title="区域3_3_13_3_1_1_1_1" rangeCreator="" othersAccessPermission="edit"/>
    <arrUserId title="区域3_7_25_3_1_1" rangeCreator="" othersAccessPermission="edit"/>
    <arrUserId title="区域3_10_24_3_1_1_1_1" rangeCreator="" othersAccessPermission="edit"/>
    <arrUserId title="区域3_3_1_11_3_1_1" rangeCreator="" othersAccessPermission="edit"/>
    <arrUserId title="区域3_6_9_24_3_1_1_1_1" rangeCreator="" othersAccessPermission="edit"/>
    <arrUserId title="区域3_3_2_11_3_1_1" rangeCreator="" othersAccessPermission="edit"/>
    <arrUserId title="区域3_7_2_24_3_1_1_1_1" rangeCreator="" othersAccessPermission="edit"/>
    <arrUserId title="区域3_10_1_24_3_1_1" rangeCreator="" othersAccessPermission="edit"/>
    <arrUserId title="区域3_3_1_1_11_3_1_1_1_1" rangeCreator="" othersAccessPermission="edit"/>
    <arrUserId title="区域3_6_9_1_24_3_1_1" rangeCreator="" othersAccessPermission="edit"/>
    <arrUserId title="区域3_3_2_1_10_3_1_1_1_1" rangeCreator="" othersAccessPermission="edit"/>
    <arrUserId title="区域3_7_2_1_23_3_1_1" rangeCreator="" othersAccessPermission="edit"/>
    <arrUserId title="区域3_10_1_1_23_3_1_1_1_1" rangeCreator="" othersAccessPermission="edit"/>
    <arrUserId title="区域3_3_1_1_1_10_3_1_1" rangeCreator="" othersAccessPermission="edit"/>
    <arrUserId title="区域3_6_9_1_1_23_3_1_1_1_1" rangeCreator="" othersAccessPermission="edit"/>
  </rangeList>
  <rangeList sheetStid="2" master="">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 rangeCreator="" othersAccessPermission="edit"/>
    <arrUserId title="区域3_11_1_6_1_2" rangeCreator="" othersAccessPermission="edit"/>
    <arrUserId title="区域3_5_1_6_1_2" rangeCreator="" othersAccessPermission="edit"/>
    <arrUserId title="区域3_3_6_2" rangeCreator="" othersAccessPermission="edit"/>
    <arrUserId title="区域3_10_6_1_2" rangeCreator="" othersAccessPermission="edit"/>
    <arrUserId title="区域3_6_9_6_1_2" rangeCreator="" othersAccessPermission="edit"/>
    <arrUserId title="区域3_7_2_6_1_2" rangeCreator="" othersAccessPermission="edit"/>
    <arrUserId title="区域3_3_1_1_5_2" rangeCreator="" othersAccessPermission="edit"/>
    <arrUserId title="区域3_3_2_1_4_2" rangeCreator="" othersAccessPermission="edit"/>
    <arrUserId title="区域3_10_1_1_5_1_2" rangeCreator="" othersAccessPermission="edit"/>
    <arrUserId title="区域3_6_9_1_1_5_1_2" rangeCreator="" othersAccessPermission="edit"/>
    <arrUserId title="区域3_6_1_2_1_2" rangeCreator="" othersAccessPermission="edit"/>
    <arrUserId title="区域3_11_1_9_1_2" rangeCreator="" othersAccessPermission="edit"/>
    <arrUserId title="区域3_5_1_9_1_2" rangeCreator="" othersAccessPermission="edit"/>
    <arrUserId title="区域3_5_12_1_2" rangeCreator="" othersAccessPermission="edit"/>
    <arrUserId title="区域3_8_1_11_1_2" rangeCreator="" othersAccessPermission="edit"/>
    <arrUserId title="区域3_12_1_11_1_2" rangeCreator="" othersAccessPermission="edit"/>
    <arrUserId title="区域3_7_1_1_11_1_2" rangeCreator="" othersAccessPermission="edit"/>
    <arrUserId title="区域3_7_9_1_2" rangeCreator="" othersAccessPermission="edit"/>
    <arrUserId title="区域3_3_1_2_5_2" rangeCreator="" othersAccessPermission="edit"/>
    <arrUserId title="区域3_3_2_2_5_2" rangeCreator="" othersAccessPermission="edit"/>
    <arrUserId title="区域3_10_1_8_1_2" rangeCreator="" othersAccessPermission="edit"/>
    <arrUserId title="区域3_6_9_1_8_1_2" rangeCreator="" othersAccessPermission="edit"/>
    <arrUserId title="区域3_7_2_1_7_1_2" rangeCreator="" othersAccessPermission="edit"/>
    <arrUserId title="区域3_3_1_1_1_1_5_2" rangeCreator="" othersAccessPermission="edit"/>
    <arrUserId title="区域3_5_14_1_2" rangeCreator="" othersAccessPermission="edit"/>
    <arrUserId title="区域3_8_1_13_1_2" rangeCreator="" othersAccessPermission="edit"/>
    <arrUserId title="区域3_12_1_13_1_2" rangeCreator="" othersAccessPermission="edit"/>
    <arrUserId title="区域3_7_1_1_13_1_2" rangeCreator="" othersAccessPermission="edit"/>
    <arrUserId title="区域3_6_1_7_1_2" rangeCreator="" othersAccessPermission="edit"/>
    <arrUserId title="区域3_11_1_15_1_2" rangeCreator="" othersAccessPermission="edit"/>
    <arrUserId title="区域3_5_1_15_1_2" rangeCreator="" othersAccessPermission="edit"/>
    <arrUserId title="区域3_5_3_4_1_2" rangeCreator="" othersAccessPermission="edit"/>
    <arrUserId title="区域3_8_1_1_9_1_2" rangeCreator="" othersAccessPermission="edit"/>
    <arrUserId title="区域3_12_1_1_9_1_2" rangeCreator="" othersAccessPermission="edit"/>
    <arrUserId title="区域3_7_1_1_1_9_1_2" rangeCreator="" othersAccessPermission="edit"/>
    <arrUserId title="区域3_7_10_1_2" rangeCreator="" othersAccessPermission="edit"/>
    <arrUserId title="区域3_3_1_3_1_2" rangeCreator="" othersAccessPermission="edit"/>
    <arrUserId title="区域3_3_2_3_1_2" rangeCreator="" othersAccessPermission="edit"/>
    <arrUserId title="区域3_10_1_9_1_2" rangeCreator="" othersAccessPermission="edit"/>
    <arrUserId title="区域3_6_9_1_9_1_2" rangeCreator="" othersAccessPermission="edit"/>
    <arrUserId title="区域3_7_2_1_8_1_2" rangeCreator="" othersAccessPermission="edit"/>
    <arrUserId title="区域3_3_1_1_1_2_1_2" rangeCreator="" othersAccessPermission="edit"/>
    <arrUserId title="区域3_3_5_1_2" rangeCreator="" othersAccessPermission="edit"/>
    <arrUserId title="区域3_10_10_1_2" rangeCreator="" othersAccessPermission="edit"/>
    <arrUserId title="区域3_6_9_10_1_2" rangeCreator="" othersAccessPermission="edit"/>
    <arrUserId title="区域3_7_2_10_1_2" rangeCreator="" othersAccessPermission="edit"/>
    <arrUserId title="区域3_3_1_1_4_1_2" rangeCreator="" othersAccessPermission="edit"/>
    <arrUserId title="区域3_3_2_1_3_1_2" rangeCreator="" othersAccessPermission="edit"/>
    <arrUserId title="区域3_10_1_1_9_1_2" rangeCreator="" othersAccessPermission="edit"/>
    <arrUserId title="区域3_6_9_1_1_9_1_2" rangeCreator="" othersAccessPermission="edit"/>
    <arrUserId title="区域3_7_19_1_2" rangeCreator="" othersAccessPermission="edit"/>
    <arrUserId title="区域3_3_1_6_1_2" rangeCreator="" othersAccessPermission="edit"/>
    <arrUserId title="区域3_3_2_6_1_2" rangeCreator="" othersAccessPermission="edit"/>
    <arrUserId title="区域3_10_1_18_1_2" rangeCreator="" othersAccessPermission="edit"/>
    <arrUserId title="区域3_6_9_1_18_1_2" rangeCreator="" othersAccessPermission="edit"/>
    <arrUserId title="区域3_7_2_1_17_1_2" rangeCreator="" othersAccessPermission="edit"/>
    <arrUserId title="区域3_3_1_1_1_5_1_2" rangeCreator="" othersAccessPermission="edit"/>
    <arrUserId title="区域3_3_8_1_2" rangeCreator="" othersAccessPermission="edit"/>
    <arrUserId title="区域3_10_19_1_2" rangeCreator="" othersAccessPermission="edit"/>
    <arrUserId title="区域3_6_9_19_1_2" rangeCreator="" othersAccessPermission="edit"/>
    <arrUserId title="区域3_7_2_19_1_2" rangeCreator="" othersAccessPermission="edit"/>
    <arrUserId title="区域3_3_1_1_7_1_2" rangeCreator="" othersAccessPermission="edit"/>
    <arrUserId title="区域3_3_2_1_6_1_2" rangeCreator="" othersAccessPermission="edit"/>
    <arrUserId title="区域3_10_1_1_18_1_2" rangeCreator="" othersAccessPermission="edit"/>
    <arrUserId title="区域3_6_9_1_1_18_1_2" rangeCreator="" othersAccessPermission="edit"/>
    <arrUserId title="区域3_7_3_1_1_2" rangeCreator="" othersAccessPermission="edit"/>
    <arrUserId title="区域3_6_9_2_1_1_2" rangeCreator="" othersAccessPermission="edit"/>
    <arrUserId title="区域3_7_2_2_1_1_2" rangeCreator="" othersAccessPermission="edit"/>
    <arrUserId title="区域3_6_9_1_2_1_1_2" rangeCreator="" othersAccessPermission="edit"/>
    <arrUserId title="区域3_7_2_1_1_1_1_2" rangeCreator="" othersAccessPermission="edit"/>
    <arrUserId title="区域3_6_9_1_1_1_1_1_2" rangeCreator="" othersAccessPermission="edit"/>
    <arrUserId title="区域3_7_21_1_2" rangeCreator="" othersAccessPermission="edit"/>
    <arrUserId title="区域3_3_1_8_1_2" rangeCreator="" othersAccessPermission="edit"/>
    <arrUserId title="区域3_3_2_8_1_2" rangeCreator="" othersAccessPermission="edit"/>
    <arrUserId title="区域3_10_1_20_1_2" rangeCreator="" othersAccessPermission="edit"/>
    <arrUserId title="区域3_6_9_1_20_1_2" rangeCreator="" othersAccessPermission="edit"/>
    <arrUserId title="区域3_7_2_1_19_1_2" rangeCreator="" othersAccessPermission="edit"/>
    <arrUserId title="区域3_3_1_1_1_7_1_2" rangeCreator="" othersAccessPermission="edit"/>
    <arrUserId title="区域3_3_3_2_1_2" rangeCreator="" othersAccessPermission="edit"/>
    <arrUserId title="区域3_3_1_2_2_1_2" rangeCreator="" othersAccessPermission="edit"/>
    <arrUserId title="区域3_3_2_2_2_1_2" rangeCreator="" othersAccessPermission="edit"/>
    <arrUserId title="区域3_3_1_1_2_2_1_2" rangeCreator="" othersAccessPermission="edit"/>
    <arrUserId title="区域3_3_2_1_1_2_1_2" rangeCreator="" othersAccessPermission="edit"/>
    <arrUserId title="区域3_3_1_1_1_1_2_1_2" rangeCreator="" othersAccessPermission="edit"/>
    <arrUserId title="区域3_3_10_1_2" rangeCreator="" othersAccessPermission="edit"/>
    <arrUserId title="区域3_10_21_1_2" rangeCreator="" othersAccessPermission="edit"/>
    <arrUserId title="区域3_6_9_21_1_2" rangeCreator="" othersAccessPermission="edit"/>
    <arrUserId title="区域3_7_2_21_1_2" rangeCreator="" othersAccessPermission="edit"/>
    <arrUserId title="区域3_3_1_1_9_1_2" rangeCreator="" othersAccessPermission="edit"/>
    <arrUserId title="区域3_3_2_1_8_1_2" rangeCreator="" othersAccessPermission="edit"/>
    <arrUserId title="区域3_10_1_1_20_1_2" rangeCreator="" othersAccessPermission="edit"/>
    <arrUserId title="区域3_6_9_1_1_20_1_2" rangeCreator="" othersAccessPermission="edit"/>
    <arrUserId title="区域3_7_3_3_1_2" rangeCreator="" othersAccessPermission="edit"/>
    <arrUserId title="区域3_6_9_2_3_1_2" rangeCreator="" othersAccessPermission="edit"/>
    <arrUserId title="区域3_7_2_2_3_1_2" rangeCreator="" othersAccessPermission="edit"/>
    <arrUserId title="区域3_6_9_1_2_3_1_2" rangeCreator="" othersAccessPermission="edit"/>
    <arrUserId title="区域3_7_2_1_1_3_1_2" rangeCreator="" othersAccessPermission="edit"/>
    <arrUserId title="区域3_6_9_1_1_1_3_1_2" rangeCreator="" othersAccessPermission="edit"/>
    <arrUserId title="区域3_7_24_1_2" rangeCreator="" othersAccessPermission="edit"/>
    <arrUserId title="区域3_3_1_10_1_2" rangeCreator="" othersAccessPermission="edit"/>
    <arrUserId title="区域3_3_2_10_1_2" rangeCreator="" othersAccessPermission="edit"/>
    <arrUserId title="区域3_10_1_23_1_2" rangeCreator="" othersAccessPermission="edit"/>
    <arrUserId title="区域3_6_9_1_23_1_2" rangeCreator="" othersAccessPermission="edit"/>
    <arrUserId title="区域3_7_2_1_22_1_2" rangeCreator="" othersAccessPermission="edit"/>
    <arrUserId title="区域3_3_1_1_1_9_1_2" rangeCreator="" othersAccessPermission="edit"/>
    <arrUserId title="区域3_3_3_4_1_2" rangeCreator="" othersAccessPermission="edit"/>
    <arrUserId title="区域3_3_1_2_4_1_2" rangeCreator="" othersAccessPermission="edit"/>
    <arrUserId title="区域3_3_2_2_4_1_2" rangeCreator="" othersAccessPermission="edit"/>
    <arrUserId title="区域3_3_1_1_2_4_1_2" rangeCreator="" othersAccessPermission="edit"/>
    <arrUserId title="区域3_3_2_1_1_4_1_2" rangeCreator="" othersAccessPermission="edit"/>
    <arrUserId title="区域3_3_1_1_1_1_4_1_2" rangeCreator="" othersAccessPermission="edit"/>
    <arrUserId title="区域3_3_13_1_2" rangeCreator="" othersAccessPermission="edit"/>
    <arrUserId title="区域3_10_24_1_2" rangeCreator="" othersAccessPermission="edit"/>
    <arrUserId title="区域3_6_9_24_1_2" rangeCreator="" othersAccessPermission="edit"/>
    <arrUserId title="区域3_7_2_24_1_2" rangeCreator="" othersAccessPermission="edit"/>
    <arrUserId title="区域3_3_1_1_11_1_2" rangeCreator="" othersAccessPermission="edit"/>
    <arrUserId title="区域3_3_2_1_10_1_2" rangeCreator="" othersAccessPermission="edit"/>
    <arrUserId title="区域3_10_1_1_23_1_2" rangeCreator="" othersAccessPermission="edit"/>
    <arrUserId title="区域3_6_9_1_1_23_1_2"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1_2" rangeCreator="" othersAccessPermission="edit"/>
    <arrUserId title="区域3_6_1_1_2_2_1" rangeCreator="" othersAccessPermission="edit"/>
    <arrUserId title="区域3_8_1_6_1_2" rangeCreator="" othersAccessPermission="edit"/>
    <arrUserId title="区域3_11_1_6_1_2_1" rangeCreator="" othersAccessPermission="edit"/>
    <arrUserId title="区域3_12_1_6_1_2" rangeCreator="" othersAccessPermission="edit"/>
    <arrUserId title="区域3_5_1_6_1_2_1" rangeCreator="" othersAccessPermission="edit"/>
    <arrUserId title="区域3_7_1_1_6_1_2" rangeCreator="" othersAccessPermission="edit"/>
    <arrUserId title="区域3_3_6_2_1" rangeCreator="" othersAccessPermission="edit"/>
    <arrUserId title="区域3_7_7_1_2" rangeCreator="" othersAccessPermission="edit"/>
    <arrUserId title="区域3_10_6_1_2_1" rangeCreator="" othersAccessPermission="edit"/>
    <arrUserId title="区域3_3_1_5_2" rangeCreator="" othersAccessPermission="edit"/>
    <arrUserId title="区域3_6_9_6_1_2_1" rangeCreator="" othersAccessPermission="edit"/>
    <arrUserId title="区域3_3_2_5_2" rangeCreator="" othersAccessPermission="edit"/>
    <arrUserId title="区域3_7_2_6_1_2_1" rangeCreator="" othersAccessPermission="edit"/>
    <arrUserId title="区域3_10_1_6_1_2" rangeCreator="" othersAccessPermission="edit"/>
    <arrUserId title="区域3_3_1_1_5_2_1" rangeCreator="" othersAccessPermission="edit"/>
    <arrUserId title="区域3_6_9_1_6_1_2" rangeCreator="" othersAccessPermission="edit"/>
    <arrUserId title="区域3_3_2_1_4_2_1" rangeCreator="" othersAccessPermission="edit"/>
    <arrUserId title="区域3_7_2_1_5_1_2" rangeCreator="" othersAccessPermission="edit"/>
    <arrUserId title="区域3_10_1_1_5_1_2_1" rangeCreator="" othersAccessPermission="edit"/>
    <arrUserId title="区域3_3_1_1_1_4_2" rangeCreator="" othersAccessPermission="edit"/>
    <arrUserId title="区域3_6_9_1_1_5_1_2_1" rangeCreator="" othersAccessPermission="edit"/>
    <arrUserId title="区域3_5_10_1_2" rangeCreator="" othersAccessPermission="edit"/>
    <arrUserId title="区域3_6_1_2_1_2_1" rangeCreator="" othersAccessPermission="edit"/>
    <arrUserId title="区域3_8_1_9_1_2" rangeCreator="" othersAccessPermission="edit"/>
    <arrUserId title="区域3_11_1_9_1_2_1" rangeCreator="" othersAccessPermission="edit"/>
    <arrUserId title="区域3_12_1_9_1_2" rangeCreator="" othersAccessPermission="edit"/>
    <arrUserId title="区域3_5_1_9_1_2_1" rangeCreator="" othersAccessPermission="edit"/>
    <arrUserId title="区域3_7_1_1_9_1_2" rangeCreator="" othersAccessPermission="edit"/>
    <arrUserId title="区域3_5_12_1_2_1" rangeCreator="" othersAccessPermission="edit"/>
    <arrUserId title="区域3_6_1_4_1_2" rangeCreator="" othersAccessPermission="edit"/>
    <arrUserId title="区域3_8_1_11_1_2_1" rangeCreator="" othersAccessPermission="edit"/>
    <arrUserId title="区域3_11_1_11_1_2" rangeCreator="" othersAccessPermission="edit"/>
    <arrUserId title="区域3_12_1_11_1_2_1" rangeCreator="" othersAccessPermission="edit"/>
    <arrUserId title="区域3_5_1_11_1_2" rangeCreator="" othersAccessPermission="edit"/>
    <arrUserId title="区域3_7_1_1_11_1_2_1" rangeCreator="" othersAccessPermission="edit"/>
    <arrUserId title="区域3_3_3_5_2" rangeCreator="" othersAccessPermission="edit"/>
    <arrUserId title="区域3_7_9_1_2_1" rangeCreator="" othersAccessPermission="edit"/>
    <arrUserId title="区域3_10_8_1_2" rangeCreator="" othersAccessPermission="edit"/>
    <arrUserId title="区域3_3_1_2_5_2_1" rangeCreator="" othersAccessPermission="edit"/>
    <arrUserId title="区域3_6_9_8_1_2" rangeCreator="" othersAccessPermission="edit"/>
    <arrUserId title="区域3_3_2_2_5_2_1" rangeCreator="" othersAccessPermission="edit"/>
    <arrUserId title="区域3_7_2_8_1_2" rangeCreator="" othersAccessPermission="edit"/>
    <arrUserId title="区域3_10_1_8_1_2_1" rangeCreator="" othersAccessPermission="edit"/>
    <arrUserId title="区域3_3_1_1_2_5_2" rangeCreator="" othersAccessPermission="edit"/>
    <arrUserId title="区域3_6_9_1_8_1_2_1" rangeCreator="" othersAccessPermission="edit"/>
    <arrUserId title="区域3_3_2_1_1_5_2" rangeCreator="" othersAccessPermission="edit"/>
    <arrUserId title="区域3_7_2_1_7_1_2_1" rangeCreator="" othersAccessPermission="edit"/>
    <arrUserId title="区域3_10_1_1_7_1_2" rangeCreator="" othersAccessPermission="edit"/>
    <arrUserId title="区域3_3_1_1_1_1_5_2_1" rangeCreator="" othersAccessPermission="edit"/>
    <arrUserId title="区域3_6_9_1_1_7_1_2" rangeCreator="" othersAccessPermission="edit"/>
    <arrUserId title="区域3_5_14_1_2_1" rangeCreator="" othersAccessPermission="edit"/>
    <arrUserId title="区域3_6_1_5_1_2" rangeCreator="" othersAccessPermission="edit"/>
    <arrUserId title="区域3_8_1_13_1_2_1" rangeCreator="" othersAccessPermission="edit"/>
    <arrUserId title="区域3_11_1_13_1_2" rangeCreator="" othersAccessPermission="edit"/>
    <arrUserId title="区域3_12_1_13_1_2_1" rangeCreator="" othersAccessPermission="edit"/>
    <arrUserId title="区域3_5_1_13_1_2" rangeCreator="" othersAccessPermission="edit"/>
    <arrUserId title="区域3_7_1_1_13_1_2_1" rangeCreator="" othersAccessPermission="edit"/>
    <arrUserId title="区域3_5_16_1_2" rangeCreator="" othersAccessPermission="edit"/>
    <arrUserId title="区域3_6_1_7_1_2_1" rangeCreator="" othersAccessPermission="edit"/>
    <arrUserId title="区域3_8_1_15_1_2" rangeCreator="" othersAccessPermission="edit"/>
    <arrUserId title="区域3_11_1_15_1_2_1" rangeCreator="" othersAccessPermission="edit"/>
    <arrUserId title="区域3_12_1_15_1_2" rangeCreator="" othersAccessPermission="edit"/>
    <arrUserId title="区域3_5_1_15_1_2_1" rangeCreator="" othersAccessPermission="edit"/>
    <arrUserId title="区域3_7_1_1_15_1_2" rangeCreator="" othersAccessPermission="edit"/>
    <arrUserId title="区域3_5_3_4_1_2_1" rangeCreator="" othersAccessPermission="edit"/>
    <arrUserId title="区域3_6_1_1_1_1_2" rangeCreator="" othersAccessPermission="edit"/>
    <arrUserId title="区域3_8_1_1_9_1_2_1" rangeCreator="" othersAccessPermission="edit"/>
    <arrUserId title="区域3_11_1_1_9_1_2" rangeCreator="" othersAccessPermission="edit"/>
    <arrUserId title="区域3_12_1_1_9_1_2_1" rangeCreator="" othersAccessPermission="edit"/>
    <arrUserId title="区域3_5_1_2_4_1_2" rangeCreator="" othersAccessPermission="edit"/>
    <arrUserId title="区域3_7_1_1_1_9_1_2_1" rangeCreator="" othersAccessPermission="edit"/>
    <arrUserId title="区域3_3_4_1_2" rangeCreator="" othersAccessPermission="edit"/>
    <arrUserId title="区域3_7_10_1_2_1" rangeCreator="" othersAccessPermission="edit"/>
    <arrUserId title="区域3_10_9_1_2" rangeCreator="" othersAccessPermission="edit"/>
    <arrUserId title="区域3_3_1_3_1_2_1" rangeCreator="" othersAccessPermission="edit"/>
    <arrUserId title="区域3_6_9_9_1_2" rangeCreator="" othersAccessPermission="edit"/>
    <arrUserId title="区域3_3_2_3_1_2_1" rangeCreator="" othersAccessPermission="edit"/>
    <arrUserId title="区域3_7_2_9_1_2" rangeCreator="" othersAccessPermission="edit"/>
    <arrUserId title="区域3_10_1_9_1_2_1" rangeCreator="" othersAccessPermission="edit"/>
    <arrUserId title="区域3_3_1_1_3_1_2" rangeCreator="" othersAccessPermission="edit"/>
    <arrUserId title="区域3_6_9_1_9_1_2_1" rangeCreator="" othersAccessPermission="edit"/>
    <arrUserId title="区域3_3_2_1_2_1_2" rangeCreator="" othersAccessPermission="edit"/>
    <arrUserId title="区域3_7_2_1_8_1_2_1" rangeCreator="" othersAccessPermission="edit"/>
    <arrUserId title="区域3_10_1_1_8_1_2" rangeCreator="" othersAccessPermission="edit"/>
    <arrUserId title="区域3_3_1_1_1_2_1_2_1" rangeCreator="" othersAccessPermission="edit"/>
    <arrUserId title="区域3_6_9_1_1_8_1_2" rangeCreator="" othersAccessPermission="edit"/>
    <arrUserId title="区域3_3_5_1_2_1" rangeCreator="" othersAccessPermission="edit"/>
    <arrUserId title="区域3_7_11_1_2" rangeCreator="" othersAccessPermission="edit"/>
    <arrUserId title="区域3_10_10_1_2_1" rangeCreator="" othersAccessPermission="edit"/>
    <arrUserId title="区域3_3_1_4_1_2" rangeCreator="" othersAccessPermission="edit"/>
    <arrUserId title="区域3_6_9_10_1_2_1" rangeCreator="" othersAccessPermission="edit"/>
    <arrUserId title="区域3_3_2_4_1_2" rangeCreator="" othersAccessPermission="edit"/>
    <arrUserId title="区域3_7_2_10_1_2_1" rangeCreator="" othersAccessPermission="edit"/>
    <arrUserId title="区域3_10_1_10_1_2" rangeCreator="" othersAccessPermission="edit"/>
    <arrUserId title="区域3_3_1_1_4_1_2_1" rangeCreator="" othersAccessPermission="edit"/>
    <arrUserId title="区域3_6_9_1_10_1_2" rangeCreator="" othersAccessPermission="edit"/>
    <arrUserId title="区域3_3_2_1_3_1_2_1" rangeCreator="" othersAccessPermission="edit"/>
    <arrUserId title="区域3_7_2_1_9_1_2" rangeCreator="" othersAccessPermission="edit"/>
    <arrUserId title="区域3_10_1_1_9_1_2_1" rangeCreator="" othersAccessPermission="edit"/>
    <arrUserId title="区域3_3_1_1_1_3_1_2" rangeCreator="" othersAccessPermission="edit"/>
    <arrUserId title="区域3_6_9_1_1_9_1_2_1" rangeCreator="" othersAccessPermission="edit"/>
    <arrUserId title="区域3_3_7_1_2" rangeCreator="" othersAccessPermission="edit"/>
    <arrUserId title="区域3_7_19_1_2_1" rangeCreator="" othersAccessPermission="edit"/>
    <arrUserId title="区域3_10_18_1_2" rangeCreator="" othersAccessPermission="edit"/>
    <arrUserId title="区域3_3_1_6_1_2_1" rangeCreator="" othersAccessPermission="edit"/>
    <arrUserId title="区域3_6_9_18_1_2" rangeCreator="" othersAccessPermission="edit"/>
    <arrUserId title="区域3_3_2_6_1_2_1" rangeCreator="" othersAccessPermission="edit"/>
    <arrUserId title="区域3_7_2_18_1_2" rangeCreator="" othersAccessPermission="edit"/>
    <arrUserId title="区域3_10_1_18_1_2_1" rangeCreator="" othersAccessPermission="edit"/>
    <arrUserId title="区域3_3_1_1_6_1_2" rangeCreator="" othersAccessPermission="edit"/>
    <arrUserId title="区域3_6_9_1_18_1_2_1" rangeCreator="" othersAccessPermission="edit"/>
    <arrUserId title="区域3_3_2_1_5_1_2" rangeCreator="" othersAccessPermission="edit"/>
    <arrUserId title="区域3_7_2_1_17_1_2_1" rangeCreator="" othersAccessPermission="edit"/>
    <arrUserId title="区域3_10_1_1_17_1_2" rangeCreator="" othersAccessPermission="edit"/>
    <arrUserId title="区域3_3_1_1_1_5_1_2_1" rangeCreator="" othersAccessPermission="edit"/>
    <arrUserId title="区域3_6_9_1_1_17_1_2" rangeCreator="" othersAccessPermission="edit"/>
    <arrUserId title="区域3_3_8_1_2_1" rangeCreator="" othersAccessPermission="edit"/>
    <arrUserId title="区域3_7_20_1_2" rangeCreator="" othersAccessPermission="edit"/>
    <arrUserId title="区域3_10_19_1_2_1" rangeCreator="" othersAccessPermission="edit"/>
    <arrUserId title="区域3_3_1_7_1_2" rangeCreator="" othersAccessPermission="edit"/>
    <arrUserId title="区域3_6_9_19_1_2_1" rangeCreator="" othersAccessPermission="edit"/>
    <arrUserId title="区域3_3_2_7_1_2" rangeCreator="" othersAccessPermission="edit"/>
    <arrUserId title="区域3_7_2_19_1_2_1" rangeCreator="" othersAccessPermission="edit"/>
    <arrUserId title="区域3_10_1_19_1_2" rangeCreator="" othersAccessPermission="edit"/>
    <arrUserId title="区域3_3_1_1_7_1_2_1" rangeCreator="" othersAccessPermission="edit"/>
    <arrUserId title="区域3_6_9_1_19_1_2" rangeCreator="" othersAccessPermission="edit"/>
    <arrUserId title="区域3_3_2_1_6_1_2_1" rangeCreator="" othersAccessPermission="edit"/>
    <arrUserId title="区域3_7_2_1_18_1_2" rangeCreator="" othersAccessPermission="edit"/>
    <arrUserId title="区域3_10_1_1_18_1_2_1" rangeCreator="" othersAccessPermission="edit"/>
    <arrUserId title="区域3_3_1_1_1_6_1_2" rangeCreator="" othersAccessPermission="edit"/>
    <arrUserId title="区域3_6_9_1_1_18_1_2_1" rangeCreator="" othersAccessPermission="edit"/>
    <arrUserId title="区域3_3_3_1_1_2" rangeCreator="" othersAccessPermission="edit"/>
    <arrUserId title="区域3_7_3_1_1_2_1" rangeCreator="" othersAccessPermission="edit"/>
    <arrUserId title="区域3_3_1_2_1_1_2" rangeCreator="" othersAccessPermission="edit"/>
    <arrUserId title="区域3_6_9_2_1_1_2_1" rangeCreator="" othersAccessPermission="edit"/>
    <arrUserId title="区域3_3_2_2_1_1_2" rangeCreator="" othersAccessPermission="edit"/>
    <arrUserId title="区域3_7_2_2_1_1_2_1" rangeCreator="" othersAccessPermission="edit"/>
    <arrUserId title="区域3_3_1_1_2_1_1_2" rangeCreator="" othersAccessPermission="edit"/>
    <arrUserId title="区域3_6_9_1_2_1_1_2_1" rangeCreator="" othersAccessPermission="edit"/>
    <arrUserId title="区域3_3_2_1_1_1_1_2" rangeCreator="" othersAccessPermission="edit"/>
    <arrUserId title="区域3_7_2_1_1_1_1_2_1" rangeCreator="" othersAccessPermission="edit"/>
    <arrUserId title="区域3_3_1_1_1_1_1_1_2" rangeCreator="" othersAccessPermission="edit"/>
    <arrUserId title="区域3_6_9_1_1_1_1_1_2_1" rangeCreator="" othersAccessPermission="edit"/>
    <arrUserId title="区域3_3_9_1_2" rangeCreator="" othersAccessPermission="edit"/>
    <arrUserId title="区域3_7_21_1_2_1" rangeCreator="" othersAccessPermission="edit"/>
    <arrUserId title="区域3_10_20_1_2" rangeCreator="" othersAccessPermission="edit"/>
    <arrUserId title="区域3_3_1_8_1_2_1" rangeCreator="" othersAccessPermission="edit"/>
    <arrUserId title="区域3_6_9_20_1_2" rangeCreator="" othersAccessPermission="edit"/>
    <arrUserId title="区域3_3_2_8_1_2_1" rangeCreator="" othersAccessPermission="edit"/>
    <arrUserId title="区域3_7_2_20_1_2" rangeCreator="" othersAccessPermission="edit"/>
    <arrUserId title="区域3_10_1_20_1_2_1" rangeCreator="" othersAccessPermission="edit"/>
    <arrUserId title="区域3_3_1_1_8_1_2" rangeCreator="" othersAccessPermission="edit"/>
    <arrUserId title="区域3_6_9_1_20_1_2_1" rangeCreator="" othersAccessPermission="edit"/>
    <arrUserId title="区域3_3_2_1_7_1_2" rangeCreator="" othersAccessPermission="edit"/>
    <arrUserId title="区域3_7_2_1_19_1_2_1" rangeCreator="" othersAccessPermission="edit"/>
    <arrUserId title="区域3_10_1_1_19_1_2" rangeCreator="" othersAccessPermission="edit"/>
    <arrUserId title="区域3_3_1_1_1_7_1_2_1" rangeCreator="" othersAccessPermission="edit"/>
    <arrUserId title="区域3_6_9_1_1_19_1_2" rangeCreator="" othersAccessPermission="edit"/>
    <arrUserId title="区域3_3_3_2_1_2_1" rangeCreator="" othersAccessPermission="edit"/>
    <arrUserId title="区域3_7_3_2_1_2" rangeCreator="" othersAccessPermission="edit"/>
    <arrUserId title="区域3_3_1_2_2_1_2_1" rangeCreator="" othersAccessPermission="edit"/>
    <arrUserId title="区域3_6_9_2_2_1_2" rangeCreator="" othersAccessPermission="edit"/>
    <arrUserId title="区域3_3_2_2_2_1_2_1" rangeCreator="" othersAccessPermission="edit"/>
    <arrUserId title="区域3_7_2_2_2_1_2" rangeCreator="" othersAccessPermission="edit"/>
    <arrUserId title="区域3_3_1_1_2_2_1_2_1" rangeCreator="" othersAccessPermission="edit"/>
    <arrUserId title="区域3_6_9_1_2_2_1_2" rangeCreator="" othersAccessPermission="edit"/>
    <arrUserId title="区域3_3_2_1_1_2_1_2_1" rangeCreator="" othersAccessPermission="edit"/>
    <arrUserId title="区域3_7_2_1_1_2_1_2" rangeCreator="" othersAccessPermission="edit"/>
    <arrUserId title="区域3_3_1_1_1_1_2_1_2_1" rangeCreator="" othersAccessPermission="edit"/>
    <arrUserId title="区域3_6_9_1_1_1_2_1_2" rangeCreator="" othersAccessPermission="edit"/>
    <arrUserId title="区域3_3_10_1_2_1" rangeCreator="" othersAccessPermission="edit"/>
    <arrUserId title="区域3_7_22_1_2" rangeCreator="" othersAccessPermission="edit"/>
    <arrUserId title="区域3_10_21_1_2_1" rangeCreator="" othersAccessPermission="edit"/>
    <arrUserId title="区域3_3_1_9_1_2" rangeCreator="" othersAccessPermission="edit"/>
    <arrUserId title="区域3_6_9_21_1_2_1" rangeCreator="" othersAccessPermission="edit"/>
    <arrUserId title="区域3_3_2_9_1_2" rangeCreator="" othersAccessPermission="edit"/>
    <arrUserId title="区域3_7_2_21_1_2_1" rangeCreator="" othersAccessPermission="edit"/>
    <arrUserId title="区域3_10_1_21_1_2" rangeCreator="" othersAccessPermission="edit"/>
    <arrUserId title="区域3_3_1_1_9_1_2_1" rangeCreator="" othersAccessPermission="edit"/>
    <arrUserId title="区域3_6_9_1_21_1_2" rangeCreator="" othersAccessPermission="edit"/>
    <arrUserId title="区域3_3_2_1_8_1_2_1" rangeCreator="" othersAccessPermission="edit"/>
    <arrUserId title="区域3_7_2_1_20_1_2" rangeCreator="" othersAccessPermission="edit"/>
    <arrUserId title="区域3_10_1_1_20_1_2_1" rangeCreator="" othersAccessPermission="edit"/>
    <arrUserId title="区域3_3_1_1_1_8_1_2" rangeCreator="" othersAccessPermission="edit"/>
    <arrUserId title="区域3_6_9_1_1_20_1_2_1" rangeCreator="" othersAccessPermission="edit"/>
    <arrUserId title="区域3_3_3_3_1_2" rangeCreator="" othersAccessPermission="edit"/>
    <arrUserId title="区域3_7_3_3_1_2_1" rangeCreator="" othersAccessPermission="edit"/>
    <arrUserId title="区域3_3_1_2_3_1_2" rangeCreator="" othersAccessPermission="edit"/>
    <arrUserId title="区域3_6_9_2_3_1_2_1" rangeCreator="" othersAccessPermission="edit"/>
    <arrUserId title="区域3_3_2_2_3_1_2" rangeCreator="" othersAccessPermission="edit"/>
    <arrUserId title="区域3_7_2_2_3_1_2_1" rangeCreator="" othersAccessPermission="edit"/>
    <arrUserId title="区域3_3_1_1_2_3_1_2" rangeCreator="" othersAccessPermission="edit"/>
    <arrUserId title="区域3_6_9_1_2_3_1_2_1" rangeCreator="" othersAccessPermission="edit"/>
    <arrUserId title="区域3_3_2_1_1_3_1_2" rangeCreator="" othersAccessPermission="edit"/>
    <arrUserId title="区域3_7_2_1_1_3_1_2_1" rangeCreator="" othersAccessPermission="edit"/>
    <arrUserId title="区域3_3_1_1_1_1_3_1_2" rangeCreator="" othersAccessPermission="edit"/>
    <arrUserId title="区域3_6_9_1_1_1_3_1_2_1" rangeCreator="" othersAccessPermission="edit"/>
    <arrUserId title="区域3_3_11_1_2" rangeCreator="" othersAccessPermission="edit"/>
    <arrUserId title="区域3_7_24_1_2_1" rangeCreator="" othersAccessPermission="edit"/>
    <arrUserId title="区域3_10_23_1_2" rangeCreator="" othersAccessPermission="edit"/>
    <arrUserId title="区域3_3_1_10_1_2_1" rangeCreator="" othersAccessPermission="edit"/>
    <arrUserId title="区域3_6_9_23_1_2" rangeCreator="" othersAccessPermission="edit"/>
    <arrUserId title="区域3_3_2_10_1_2_1" rangeCreator="" othersAccessPermission="edit"/>
    <arrUserId title="区域3_7_2_23_1_2" rangeCreator="" othersAccessPermission="edit"/>
    <arrUserId title="区域3_10_1_23_1_2_1" rangeCreator="" othersAccessPermission="edit"/>
    <arrUserId title="区域3_3_1_1_10_1_2" rangeCreator="" othersAccessPermission="edit"/>
    <arrUserId title="区域3_6_9_1_23_1_2_1" rangeCreator="" othersAccessPermission="edit"/>
    <arrUserId title="区域3_3_2_1_9_1_2" rangeCreator="" othersAccessPermission="edit"/>
    <arrUserId title="区域3_7_2_1_22_1_2_1" rangeCreator="" othersAccessPermission="edit"/>
    <arrUserId title="区域3_10_1_1_22_1_2" rangeCreator="" othersAccessPermission="edit"/>
    <arrUserId title="区域3_3_1_1_1_9_1_2_1" rangeCreator="" othersAccessPermission="edit"/>
    <arrUserId title="区域3_6_9_1_1_22_1_2" rangeCreator="" othersAccessPermission="edit"/>
    <arrUserId title="区域3_3_3_4_1_2_1" rangeCreator="" othersAccessPermission="edit"/>
    <arrUserId title="区域3_7_3_4_1_2" rangeCreator="" othersAccessPermission="edit"/>
    <arrUserId title="区域3_3_1_2_4_1_2_1" rangeCreator="" othersAccessPermission="edit"/>
    <arrUserId title="区域3_6_9_2_4_1_2" rangeCreator="" othersAccessPermission="edit"/>
    <arrUserId title="区域3_3_2_2_4_1_2_1" rangeCreator="" othersAccessPermission="edit"/>
    <arrUserId title="区域3_7_2_2_4_1_2" rangeCreator="" othersAccessPermission="edit"/>
    <arrUserId title="区域3_3_1_1_2_4_1_2_1" rangeCreator="" othersAccessPermission="edit"/>
    <arrUserId title="区域3_6_9_1_2_4_1_2" rangeCreator="" othersAccessPermission="edit"/>
    <arrUserId title="区域3_3_2_1_1_4_1_2_1" rangeCreator="" othersAccessPermission="edit"/>
    <arrUserId title="区域3_7_2_1_1_4_1_2" rangeCreator="" othersAccessPermission="edit"/>
    <arrUserId title="区域3_3_1_1_1_1_4_1_2_1" rangeCreator="" othersAccessPermission="edit"/>
    <arrUserId title="区域3_6_9_1_1_1_4_1_2" rangeCreator="" othersAccessPermission="edit"/>
    <arrUserId title="区域3_3_13_1_2_1" rangeCreator="" othersAccessPermission="edit"/>
    <arrUserId title="区域3_7_25_1_2" rangeCreator="" othersAccessPermission="edit"/>
    <arrUserId title="区域3_10_24_1_2_1" rangeCreator="" othersAccessPermission="edit"/>
    <arrUserId title="区域3_3_1_11_1_2" rangeCreator="" othersAccessPermission="edit"/>
    <arrUserId title="区域3_6_9_24_1_2_1" rangeCreator="" othersAccessPermission="edit"/>
    <arrUserId title="区域3_3_2_11_1_2" rangeCreator="" othersAccessPermission="edit"/>
    <arrUserId title="区域3_7_2_24_1_2_1" rangeCreator="" othersAccessPermission="edit"/>
    <arrUserId title="区域3_10_1_24_1_2" rangeCreator="" othersAccessPermission="edit"/>
    <arrUserId title="区域3_3_1_1_11_1_2_1" rangeCreator="" othersAccessPermission="edit"/>
    <arrUserId title="区域3_6_9_1_24_1_2" rangeCreator="" othersAccessPermission="edit"/>
    <arrUserId title="区域3_3_2_1_10_1_2_1" rangeCreator="" othersAccessPermission="edit"/>
    <arrUserId title="区域3_7_2_1_23_1_2" rangeCreator="" othersAccessPermission="edit"/>
    <arrUserId title="区域3_10_1_1_23_1_2_1" rangeCreator="" othersAccessPermission="edit"/>
    <arrUserId title="区域3_3_1_1_1_10_1_2" rangeCreator="" othersAccessPermission="edit"/>
    <arrUserId title="区域3_6_9_1_1_23_1_2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arrUserId title="区域3_3_1_1" rangeCreator="" othersAccessPermission="edit"/>
    <arrUserId title="区域3_8_1_11" rangeCreator="" othersAccessPermission="edit"/>
    <arrUserId title="区域3_7_2_1_7" rangeCreator="" othersAccessPermission="edit"/>
    <arrUserId title="区域3_5_1_15" rangeCreator="" othersAccessPermission="edit"/>
    <arrUserId title="区域3_10_1_9" rangeCreator="" othersAccessPermission="edit"/>
    <arrUserId title="区域3_3_1_1_4" rangeCreator="" othersAccessPermission="edit"/>
    <arrUserId title="区域3_6_9_1_18" rangeCreator="" othersAccessPermission="edit"/>
    <arrUserId title="区域3_3_2_1_6" rangeCreator="" othersAccessPermission="edit"/>
    <arrUserId title="区域3_6_9_1_1_1_1" rangeCreator="" othersAccessPermission="edit"/>
    <arrUserId title="区域3_3_3_2" rangeCreator="" othersAccessPermission="edit"/>
    <arrUserId title="区域3_6_9_21" rangeCreator="" othersAccessPermission="edit"/>
    <arrUserId title="区域3_7_2_2_3" rangeCreator="" othersAccessPermission="edit"/>
    <arrUserId title="区域3_6_9_1_23" rangeCreator="" othersAccessPermission="edit"/>
    <arrUserId title="区域3_3_1_1_1_1_4" rangeCreator="" othersAccessPermission="edit"/>
    <arrUserId title="区域3_6_9_1_1_23" rangeCreator="" othersAccessPermission="edit"/>
    <arrUserId title="区域3_3_1_1_5" rangeCreator="" othersAccessPermission="edit"/>
    <arrUserId title="区域3_8_1_11_1" rangeCreator="" othersAccessPermission="edit"/>
    <arrUserId title="区域3_7_2_1_7_1" rangeCreator="" othersAccessPermission="edit"/>
    <arrUserId title="区域3_5_1_15_1" rangeCreator="" othersAccessPermission="edit"/>
    <arrUserId title="区域3_10_1_9_1" rangeCreator="" othersAccessPermission="edit"/>
    <arrUserId title="区域3_3_1_1_4_1" rangeCreator="" othersAccessPermission="edit"/>
    <arrUserId title="区域3_6_9_1_18_1" rangeCreator="" othersAccessPermission="edit"/>
    <arrUserId title="区域3_3_2_1_6_1" rangeCreator="" othersAccessPermission="edit"/>
    <arrUserId title="区域3_6_9_1_1_1_1_1" rangeCreator="" othersAccessPermission="edit"/>
    <arrUserId title="区域3_3_3_2_1" rangeCreator="" othersAccessPermission="edit"/>
    <arrUserId title="区域3_6_9_21_1" rangeCreator="" othersAccessPermission="edit"/>
    <arrUserId title="区域3_7_2_2_3_1" rangeCreator="" othersAccessPermission="edit"/>
    <arrUserId title="区域3_6_9_1_23_1" rangeCreator="" othersAccessPermission="edit"/>
    <arrUserId title="区域3_3_1_1_1_1_4_1" rangeCreator="" othersAccessPermission="edit"/>
    <arrUserId title="区域3_6_9_1_1_23_1" rangeCreator="" othersAccessPermission="edit"/>
    <arrUserId title="区域3_3_1_1_12" rangeCreator="" othersAccessPermission="edit"/>
    <arrUserId title="区域3_8_1_11_2" rangeCreator="" othersAccessPermission="edit"/>
    <arrUserId title="区域3_7_2_1_7_2" rangeCreator="" othersAccessPermission="edit"/>
    <arrUserId title="区域3_5_1_15_2" rangeCreator="" othersAccessPermission="edit"/>
    <arrUserId title="区域3_10_1_9_2" rangeCreator="" othersAccessPermission="edit"/>
    <arrUserId title="区域3_3_1_1_4_2" rangeCreator="" othersAccessPermission="edit"/>
    <arrUserId title="区域3_6_9_1_18_2" rangeCreator="" othersAccessPermission="edit"/>
    <arrUserId title="区域3_3_2_1_6_2" rangeCreator="" othersAccessPermission="edit"/>
    <arrUserId title="区域3_6_9_1_1_1_1_2" rangeCreator="" othersAccessPermission="edit"/>
    <arrUserId title="区域3_3_3_2_2" rangeCreator="" othersAccessPermission="edit"/>
    <arrUserId title="区域3_6_9_21_2" rangeCreator="" othersAccessPermission="edit"/>
    <arrUserId title="区域3_7_2_2_3_2" rangeCreator="" othersAccessPermission="edit"/>
    <arrUserId title="区域3_6_9_1_23_2" rangeCreator="" othersAccessPermission="edit"/>
    <arrUserId title="区域3_3_1_1_1_1_4_2" rangeCreator="" othersAccessPermission="edit"/>
    <arrUserId title="区域3_6_9_1_1_23_2" rangeCreator="" othersAccessPermission="edit"/>
  </rangeList>
  <rangeList sheetStid="3" master="">
    <arrUserId title="区域3_6_1_1" rangeCreator="" othersAccessPermission="edit"/>
    <arrUserId title="区域3_11_1_6" rangeCreator="" othersAccessPermission="edit"/>
    <arrUserId title="区域3_5_1_6" rangeCreator="" othersAccessPermission="edit"/>
    <arrUserId title="区域3_3" rangeCreator="" othersAccessPermission="edit"/>
    <arrUserId title="区域3_10_6" rangeCreator="" othersAccessPermission="edit"/>
    <arrUserId title="区域3_6_9_6" rangeCreator="" othersAccessPermission="edit"/>
    <arrUserId title="区域3_7_2_6" rangeCreator="" othersAccessPermission="edit"/>
    <arrUserId title="区域3_3_1_1" rangeCreator="" othersAccessPermission="edit"/>
    <arrUserId title="区域3_3_2_1" rangeCreator="" othersAccessPermission="edit"/>
    <arrUserId title="区域3_10_1_1_5" rangeCreator="" othersAccessPermission="edit"/>
    <arrUserId title="区域3_6_9_1_1_5" rangeCreator="" othersAccessPermission="edit"/>
    <arrUserId title="区域3_6_1_2" rangeCreator="" othersAccessPermission="edit"/>
    <arrUserId title="区域3_11_1_9" rangeCreator="" othersAccessPermission="edit"/>
    <arrUserId title="区域3_5_1_9" rangeCreator="" othersAccessPermission="edit"/>
    <arrUserId title="区域3_5_12" rangeCreator="" othersAccessPermission="edit"/>
    <arrUserId title="区域3_8_1_11" rangeCreator="" othersAccessPermission="edit"/>
    <arrUserId title="区域3_12_1_11" rangeCreator="" othersAccessPermission="edit"/>
    <arrUserId title="区域3_7_1_1_11" rangeCreator="" othersAccessPermission="edit"/>
    <arrUserId title="区域3_7_9" rangeCreator="" othersAccessPermission="edit"/>
    <arrUserId title="区域3_3_1_2" rangeCreator="" othersAccessPermission="edit"/>
    <arrUserId title="区域3_3_2_2" rangeCreator="" othersAccessPermission="edit"/>
    <arrUserId title="区域3_10_1_8" rangeCreator="" othersAccessPermission="edit"/>
    <arrUserId title="区域3_6_9_1_8" rangeCreator="" othersAccessPermission="edit"/>
    <arrUserId title="区域3_7_2_1_7" rangeCreator="" othersAccessPermission="edit"/>
    <arrUserId title="区域3_3_1_1_1_1" rangeCreator="" othersAccessPermission="edit"/>
    <arrUserId title="区域3_5_14" rangeCreator="" othersAccessPermission="edit"/>
    <arrUserId title="区域3_8_1_13" rangeCreator="" othersAccessPermission="edit"/>
    <arrUserId title="区域3_12_1_13" rangeCreator="" othersAccessPermission="edit"/>
    <arrUserId title="区域3_7_1_1_13" rangeCreator="" othersAccessPermission="edit"/>
    <arrUserId title="区域3_6_1_7" rangeCreator="" othersAccessPermission="edit"/>
    <arrUserId title="区域3_11_1_15" rangeCreator="" othersAccessPermission="edit"/>
    <arrUserId title="区域3_5_1_15" rangeCreator="" othersAccessPermission="edit"/>
    <arrUserId title="区域3_5_3_4" rangeCreator="" othersAccessPermission="edit"/>
    <arrUserId title="区域3_8_1_1_9" rangeCreator="" othersAccessPermission="edit"/>
    <arrUserId title="区域3_12_1_1_9" rangeCreator="" othersAccessPermission="edit"/>
    <arrUserId title="区域3_7_1_1_1_9" rangeCreator="" othersAccessPermission="edit"/>
    <arrUserId title="区域3_7_10" rangeCreator="" othersAccessPermission="edit"/>
    <arrUserId title="区域3_3_1_3" rangeCreator="" othersAccessPermission="edit"/>
    <arrUserId title="区域3_3_2_3" rangeCreator="" othersAccessPermission="edit"/>
    <arrUserId title="区域3_10_1_9" rangeCreator="" othersAccessPermission="edit"/>
    <arrUserId title="区域3_6_9_1_9" rangeCreator="" othersAccessPermission="edit"/>
    <arrUserId title="区域3_7_2_1_8" rangeCreator="" othersAccessPermission="edit"/>
    <arrUserId title="区域3_3_1_1_1_2" rangeCreator="" othersAccessPermission="edit"/>
    <arrUserId title="区域3_3_5" rangeCreator="" othersAccessPermission="edit"/>
    <arrUserId title="区域3_10_10" rangeCreator="" othersAccessPermission="edit"/>
    <arrUserId title="区域3_6_9_10" rangeCreator="" othersAccessPermission="edit"/>
    <arrUserId title="区域3_7_2_10" rangeCreator="" othersAccessPermission="edit"/>
    <arrUserId title="区域3_3_1_1_4" rangeCreator="" othersAccessPermission="edit"/>
    <arrUserId title="区域3_3_2_1_3" rangeCreator="" othersAccessPermission="edit"/>
    <arrUserId title="区域3_10_1_1_9" rangeCreator="" othersAccessPermission="edit"/>
    <arrUserId title="区域3_6_9_1_1_9" rangeCreator="" othersAccessPermission="edit"/>
    <arrUserId title="区域3_7_19" rangeCreator="" othersAccessPermission="edit"/>
    <arrUserId title="区域3_3_1_6" rangeCreator="" othersAccessPermission="edit"/>
    <arrUserId title="区域3_3_2_6" rangeCreator="" othersAccessPermission="edit"/>
    <arrUserId title="区域3_10_1_18" rangeCreator="" othersAccessPermission="edit"/>
    <arrUserId title="区域3_6_9_1_18" rangeCreator="" othersAccessPermission="edit"/>
    <arrUserId title="区域3_7_2_1_17" rangeCreator="" othersAccessPermission="edit"/>
    <arrUserId title="区域3_3_1_1_1_5" rangeCreator="" othersAccessPermission="edit"/>
    <arrUserId title="区域3_3_8" rangeCreator="" othersAccessPermission="edit"/>
    <arrUserId title="区域3_10_19" rangeCreator="" othersAccessPermission="edit"/>
    <arrUserId title="区域3_6_9_19" rangeCreator="" othersAccessPermission="edit"/>
    <arrUserId title="区域3_7_2_19" rangeCreator="" othersAccessPermission="edit"/>
    <arrUserId title="区域3_3_1_1_7" rangeCreator="" othersAccessPermission="edit"/>
    <arrUserId title="区域3_3_2_1_6" rangeCreator="" othersAccessPermission="edit"/>
    <arrUserId title="区域3_10_1_1_18" rangeCreator="" othersAccessPermission="edit"/>
    <arrUserId title="区域3_6_9_1_1_18" rangeCreator="" othersAccessPermission="edit"/>
    <arrUserId title="区域3_7_3_1" rangeCreator="" othersAccessPermission="edit"/>
    <arrUserId title="区域3_6_9_2_1" rangeCreator="" othersAccessPermission="edit"/>
    <arrUserId title="区域3_7_2_2_1" rangeCreator="" othersAccessPermission="edit"/>
    <arrUserId title="区域3_6_9_1_2_1" rangeCreator="" othersAccessPermission="edit"/>
    <arrUserId title="区域3_7_2_1_1_1" rangeCreator="" othersAccessPermission="edit"/>
    <arrUserId title="区域3_6_9_1_1_1_1" rangeCreator="" othersAccessPermission="edit"/>
    <arrUserId title="区域3_7_21" rangeCreator="" othersAccessPermission="edit"/>
    <arrUserId title="区域3_3_1_8" rangeCreator="" othersAccessPermission="edit"/>
    <arrUserId title="区域3_3_2_8" rangeCreator="" othersAccessPermission="edit"/>
    <arrUserId title="区域3_10_1_20" rangeCreator="" othersAccessPermission="edit"/>
    <arrUserId title="区域3_6_9_1_20" rangeCreator="" othersAccessPermission="edit"/>
    <arrUserId title="区域3_7_2_1_19" rangeCreator="" othersAccessPermission="edit"/>
    <arrUserId title="区域3_3_1_1_1_7" rangeCreator="" othersAccessPermission="edit"/>
    <arrUserId title="区域3_3_3_2" rangeCreator="" othersAccessPermission="edit"/>
    <arrUserId title="区域3_3_1_2_2" rangeCreator="" othersAccessPermission="edit"/>
    <arrUserId title="区域3_3_2_2_2" rangeCreator="" othersAccessPermission="edit"/>
    <arrUserId title="区域3_3_1_1_2_2" rangeCreator="" othersAccessPermission="edit"/>
    <arrUserId title="区域3_3_2_1_1_2" rangeCreator="" othersAccessPermission="edit"/>
    <arrUserId title="区域3_3_1_1_1_1_2" rangeCreator="" othersAccessPermission="edit"/>
    <arrUserId title="区域3_3_10" rangeCreator="" othersAccessPermission="edit"/>
    <arrUserId title="区域3_10_21" rangeCreator="" othersAccessPermission="edit"/>
    <arrUserId title="区域3_6_9_21" rangeCreator="" othersAccessPermission="edit"/>
    <arrUserId title="区域3_7_2_21" rangeCreator="" othersAccessPermission="edit"/>
    <arrUserId title="区域3_3_1_1_9" rangeCreator="" othersAccessPermission="edit"/>
    <arrUserId title="区域3_3_2_1_8" rangeCreator="" othersAccessPermission="edit"/>
    <arrUserId title="区域3_10_1_1_20" rangeCreator="" othersAccessPermission="edit"/>
    <arrUserId title="区域3_6_9_1_1_20" rangeCreator="" othersAccessPermission="edit"/>
    <arrUserId title="区域3_7_3_3" rangeCreator="" othersAccessPermission="edit"/>
    <arrUserId title="区域3_6_9_2_3" rangeCreator="" othersAccessPermission="edit"/>
    <arrUserId title="区域3_7_2_2_3" rangeCreator="" othersAccessPermission="edit"/>
    <arrUserId title="区域3_6_9_1_2_3" rangeCreator="" othersAccessPermission="edit"/>
    <arrUserId title="区域3_7_2_1_1_3" rangeCreator="" othersAccessPermission="edit"/>
    <arrUserId title="区域3_6_9_1_1_1_3" rangeCreator="" othersAccessPermission="edit"/>
    <arrUserId title="区域3_7_24" rangeCreator="" othersAccessPermission="edit"/>
    <arrUserId title="区域3_3_1_10" rangeCreator="" othersAccessPermission="edit"/>
    <arrUserId title="区域3_3_2_10" rangeCreator="" othersAccessPermission="edit"/>
    <arrUserId title="区域3_10_1_23" rangeCreator="" othersAccessPermission="edit"/>
    <arrUserId title="区域3_6_9_1_23" rangeCreator="" othersAccessPermission="edit"/>
    <arrUserId title="区域3_7_2_1_22" rangeCreator="" othersAccessPermission="edit"/>
    <arrUserId title="区域3_3_1_1_1_9" rangeCreator="" othersAccessPermission="edit"/>
    <arrUserId title="区域3_3_3_4" rangeCreator="" othersAccessPermission="edit"/>
    <arrUserId title="区域3_3_1_2_4" rangeCreator="" othersAccessPermission="edit"/>
    <arrUserId title="区域3_3_2_2_4" rangeCreator="" othersAccessPermission="edit"/>
    <arrUserId title="区域3_3_1_1_2_4" rangeCreator="" othersAccessPermission="edit"/>
    <arrUserId title="区域3_3_2_1_1_4" rangeCreator="" othersAccessPermission="edit"/>
    <arrUserId title="区域3_3_1_1_1_1_4" rangeCreator="" othersAccessPermission="edit"/>
    <arrUserId title="区域3_3_13" rangeCreator="" othersAccessPermission="edit"/>
    <arrUserId title="区域3_10_24" rangeCreator="" othersAccessPermission="edit"/>
    <arrUserId title="区域3_6_9_24" rangeCreator="" othersAccessPermission="edit"/>
    <arrUserId title="区域3_7_2_24" rangeCreator="" othersAccessPermission="edit"/>
    <arrUserId title="区域3_3_1_1_11" rangeCreator="" othersAccessPermission="edit"/>
    <arrUserId title="区域3_3_2_1_10" rangeCreator="" othersAccessPermission="edit"/>
    <arrUserId title="区域3_10_1_1_23" rangeCreator="" othersAccessPermission="edit"/>
    <arrUserId title="区域3_6_9_1_1_23" rangeCreator="" othersAccessPermission="edit"/>
    <arrUserId title="区域3_6_1_1_2" rangeCreator="" othersAccessPermission="edit"/>
    <arrUserId title="区域3_11_1_6_1" rangeCreator="" othersAccessPermission="edit"/>
    <arrUserId title="区域3_5_1_6_1" rangeCreator="" othersAccessPermission="edit"/>
    <arrUserId title="区域3_3_6" rangeCreator="" othersAccessPermission="edit"/>
    <arrUserId title="区域3_10_6_1" rangeCreator="" othersAccessPermission="edit"/>
    <arrUserId title="区域3_6_9_6_1" rangeCreator="" othersAccessPermission="edit"/>
    <arrUserId title="区域3_7_2_6_1" rangeCreator="" othersAccessPermission="edit"/>
    <arrUserId title="区域3_3_1_1_5" rangeCreator="" othersAccessPermission="edit"/>
    <arrUserId title="区域3_3_2_1_4" rangeCreator="" othersAccessPermission="edit"/>
    <arrUserId title="区域3_10_1_1_5_1" rangeCreator="" othersAccessPermission="edit"/>
    <arrUserId title="区域3_6_9_1_1_5_1" rangeCreator="" othersAccessPermission="edit"/>
    <arrUserId title="区域3_6_1_2_1" rangeCreator="" othersAccessPermission="edit"/>
    <arrUserId title="区域3_11_1_9_1" rangeCreator="" othersAccessPermission="edit"/>
    <arrUserId title="区域3_5_1_9_1" rangeCreator="" othersAccessPermission="edit"/>
    <arrUserId title="区域3_5_12_1" rangeCreator="" othersAccessPermission="edit"/>
    <arrUserId title="区域3_8_1_11_1" rangeCreator="" othersAccessPermission="edit"/>
    <arrUserId title="区域3_12_1_11_1" rangeCreator="" othersAccessPermission="edit"/>
    <arrUserId title="区域3_7_1_1_11_1" rangeCreator="" othersAccessPermission="edit"/>
    <arrUserId title="区域3_7_9_1" rangeCreator="" othersAccessPermission="edit"/>
    <arrUserId title="区域3_3_1_2_5" rangeCreator="" othersAccessPermission="edit"/>
    <arrUserId title="区域3_3_2_2_5" rangeCreator="" othersAccessPermission="edit"/>
    <arrUserId title="区域3_10_1_8_1" rangeCreator="" othersAccessPermission="edit"/>
    <arrUserId title="区域3_6_9_1_8_1" rangeCreator="" othersAccessPermission="edit"/>
    <arrUserId title="区域3_7_2_1_7_1" rangeCreator="" othersAccessPermission="edit"/>
    <arrUserId title="区域3_3_1_1_1_1_5" rangeCreator="" othersAccessPermission="edit"/>
    <arrUserId title="区域3_5_14_1" rangeCreator="" othersAccessPermission="edit"/>
    <arrUserId title="区域3_8_1_13_1" rangeCreator="" othersAccessPermission="edit"/>
    <arrUserId title="区域3_12_1_13_1" rangeCreator="" othersAccessPermission="edit"/>
    <arrUserId title="区域3_7_1_1_13_1" rangeCreator="" othersAccessPermission="edit"/>
    <arrUserId title="区域3_6_1_7_1" rangeCreator="" othersAccessPermission="edit"/>
    <arrUserId title="区域3_11_1_15_1" rangeCreator="" othersAccessPermission="edit"/>
    <arrUserId title="区域3_5_1_15_1" rangeCreator="" othersAccessPermission="edit"/>
    <arrUserId title="区域3_5_3_4_1" rangeCreator="" othersAccessPermission="edit"/>
    <arrUserId title="区域3_8_1_1_9_1" rangeCreator="" othersAccessPermission="edit"/>
    <arrUserId title="区域3_12_1_1_9_1" rangeCreator="" othersAccessPermission="edit"/>
    <arrUserId title="区域3_7_1_1_1_9_1" rangeCreator="" othersAccessPermission="edit"/>
    <arrUserId title="区域3_7_10_1" rangeCreator="" othersAccessPermission="edit"/>
    <arrUserId title="区域3_3_1_3_1" rangeCreator="" othersAccessPermission="edit"/>
    <arrUserId title="区域3_3_2_3_1" rangeCreator="" othersAccessPermission="edit"/>
    <arrUserId title="区域3_10_1_9_1" rangeCreator="" othersAccessPermission="edit"/>
    <arrUserId title="区域3_6_9_1_9_1" rangeCreator="" othersAccessPermission="edit"/>
    <arrUserId title="区域3_7_2_1_8_1" rangeCreator="" othersAccessPermission="edit"/>
    <arrUserId title="区域3_3_1_1_1_2_1" rangeCreator="" othersAccessPermission="edit"/>
    <arrUserId title="区域3_3_5_1" rangeCreator="" othersAccessPermission="edit"/>
    <arrUserId title="区域3_10_10_1" rangeCreator="" othersAccessPermission="edit"/>
    <arrUserId title="区域3_6_9_10_1" rangeCreator="" othersAccessPermission="edit"/>
    <arrUserId title="区域3_7_2_10_1" rangeCreator="" othersAccessPermission="edit"/>
    <arrUserId title="区域3_3_1_1_4_1" rangeCreator="" othersAccessPermission="edit"/>
    <arrUserId title="区域3_3_2_1_3_1" rangeCreator="" othersAccessPermission="edit"/>
    <arrUserId title="区域3_10_1_1_9_1" rangeCreator="" othersAccessPermission="edit"/>
    <arrUserId title="区域3_6_9_1_1_9_1" rangeCreator="" othersAccessPermission="edit"/>
    <arrUserId title="区域3_7_19_1" rangeCreator="" othersAccessPermission="edit"/>
    <arrUserId title="区域3_3_1_6_1" rangeCreator="" othersAccessPermission="edit"/>
    <arrUserId title="区域3_3_2_6_1" rangeCreator="" othersAccessPermission="edit"/>
    <arrUserId title="区域3_10_1_18_1" rangeCreator="" othersAccessPermission="edit"/>
    <arrUserId title="区域3_6_9_1_18_1" rangeCreator="" othersAccessPermission="edit"/>
    <arrUserId title="区域3_7_2_1_17_1" rangeCreator="" othersAccessPermission="edit"/>
    <arrUserId title="区域3_3_1_1_1_5_1" rangeCreator="" othersAccessPermission="edit"/>
    <arrUserId title="区域3_3_8_1" rangeCreator="" othersAccessPermission="edit"/>
    <arrUserId title="区域3_10_19_1" rangeCreator="" othersAccessPermission="edit"/>
    <arrUserId title="区域3_6_9_19_1" rangeCreator="" othersAccessPermission="edit"/>
    <arrUserId title="区域3_7_2_19_1" rangeCreator="" othersAccessPermission="edit"/>
    <arrUserId title="区域3_3_1_1_7_1" rangeCreator="" othersAccessPermission="edit"/>
    <arrUserId title="区域3_3_2_1_6_1" rangeCreator="" othersAccessPermission="edit"/>
    <arrUserId title="区域3_10_1_1_18_1" rangeCreator="" othersAccessPermission="edit"/>
    <arrUserId title="区域3_6_9_1_1_18_1" rangeCreator="" othersAccessPermission="edit"/>
    <arrUserId title="区域3_7_3_1_1" rangeCreator="" othersAccessPermission="edit"/>
    <arrUserId title="区域3_6_9_2_1_1" rangeCreator="" othersAccessPermission="edit"/>
    <arrUserId title="区域3_7_2_2_1_1" rangeCreator="" othersAccessPermission="edit"/>
    <arrUserId title="区域3_6_9_1_2_1_1" rangeCreator="" othersAccessPermission="edit"/>
    <arrUserId title="区域3_7_2_1_1_1_1" rangeCreator="" othersAccessPermission="edit"/>
    <arrUserId title="区域3_6_9_1_1_1_1_1" rangeCreator="" othersAccessPermission="edit"/>
    <arrUserId title="区域3_7_21_1" rangeCreator="" othersAccessPermission="edit"/>
    <arrUserId title="区域3_3_1_8_1" rangeCreator="" othersAccessPermission="edit"/>
    <arrUserId title="区域3_3_2_8_1" rangeCreator="" othersAccessPermission="edit"/>
    <arrUserId title="区域3_10_1_20_1" rangeCreator="" othersAccessPermission="edit"/>
    <arrUserId title="区域3_6_9_1_20_1" rangeCreator="" othersAccessPermission="edit"/>
    <arrUserId title="区域3_7_2_1_19_1" rangeCreator="" othersAccessPermission="edit"/>
    <arrUserId title="区域3_3_1_1_1_7_1" rangeCreator="" othersAccessPermission="edit"/>
    <arrUserId title="区域3_3_3_2_1" rangeCreator="" othersAccessPermission="edit"/>
    <arrUserId title="区域3_3_1_2_2_1" rangeCreator="" othersAccessPermission="edit"/>
    <arrUserId title="区域3_3_2_2_2_1" rangeCreator="" othersAccessPermission="edit"/>
    <arrUserId title="区域3_3_1_1_2_2_1" rangeCreator="" othersAccessPermission="edit"/>
    <arrUserId title="区域3_3_2_1_1_2_1" rangeCreator="" othersAccessPermission="edit"/>
    <arrUserId title="区域3_3_1_1_1_1_2_1" rangeCreator="" othersAccessPermission="edit"/>
    <arrUserId title="区域3_3_10_1" rangeCreator="" othersAccessPermission="edit"/>
    <arrUserId title="区域3_10_21_1" rangeCreator="" othersAccessPermission="edit"/>
    <arrUserId title="区域3_6_9_21_1" rangeCreator="" othersAccessPermission="edit"/>
    <arrUserId title="区域3_7_2_21_1" rangeCreator="" othersAccessPermission="edit"/>
    <arrUserId title="区域3_3_1_1_9_1" rangeCreator="" othersAccessPermission="edit"/>
    <arrUserId title="区域3_3_2_1_8_1" rangeCreator="" othersAccessPermission="edit"/>
    <arrUserId title="区域3_10_1_1_20_1" rangeCreator="" othersAccessPermission="edit"/>
    <arrUserId title="区域3_6_9_1_1_20_1" rangeCreator="" othersAccessPermission="edit"/>
    <arrUserId title="区域3_7_3_3_1" rangeCreator="" othersAccessPermission="edit"/>
    <arrUserId title="区域3_6_9_2_3_1" rangeCreator="" othersAccessPermission="edit"/>
    <arrUserId title="区域3_7_2_2_3_1" rangeCreator="" othersAccessPermission="edit"/>
    <arrUserId title="区域3_6_9_1_2_3_1" rangeCreator="" othersAccessPermission="edit"/>
    <arrUserId title="区域3_7_2_1_1_3_1" rangeCreator="" othersAccessPermission="edit"/>
    <arrUserId title="区域3_6_9_1_1_1_3_1" rangeCreator="" othersAccessPermission="edit"/>
    <arrUserId title="区域3_7_24_1" rangeCreator="" othersAccessPermission="edit"/>
    <arrUserId title="区域3_3_1_10_1" rangeCreator="" othersAccessPermission="edit"/>
    <arrUserId title="区域3_3_2_10_1" rangeCreator="" othersAccessPermission="edit"/>
    <arrUserId title="区域3_10_1_23_1" rangeCreator="" othersAccessPermission="edit"/>
    <arrUserId title="区域3_6_9_1_23_1" rangeCreator="" othersAccessPermission="edit"/>
    <arrUserId title="区域3_7_2_1_22_1" rangeCreator="" othersAccessPermission="edit"/>
    <arrUserId title="区域3_3_1_1_1_9_1" rangeCreator="" othersAccessPermission="edit"/>
    <arrUserId title="区域3_3_3_4_1" rangeCreator="" othersAccessPermission="edit"/>
    <arrUserId title="区域3_3_1_2_4_1" rangeCreator="" othersAccessPermission="edit"/>
    <arrUserId title="区域3_3_2_2_4_1" rangeCreator="" othersAccessPermission="edit"/>
    <arrUserId title="区域3_3_1_1_2_4_1" rangeCreator="" othersAccessPermission="edit"/>
    <arrUserId title="区域3_3_2_1_1_4_1" rangeCreator="" othersAccessPermission="edit"/>
    <arrUserId title="区域3_3_1_1_1_1_4_1" rangeCreator="" othersAccessPermission="edit"/>
    <arrUserId title="区域3_3_13_1" rangeCreator="" othersAccessPermission="edit"/>
    <arrUserId title="区域3_10_24_1" rangeCreator="" othersAccessPermission="edit"/>
    <arrUserId title="区域3_6_9_24_1" rangeCreator="" othersAccessPermission="edit"/>
    <arrUserId title="区域3_7_2_24_1" rangeCreator="" othersAccessPermission="edit"/>
    <arrUserId title="区域3_3_1_1_11_1" rangeCreator="" othersAccessPermission="edit"/>
    <arrUserId title="区域3_3_2_1_10_1" rangeCreator="" othersAccessPermission="edit"/>
    <arrUserId title="区域3_10_1_1_23_1" rangeCreator="" othersAccessPermission="edit"/>
    <arrUserId title="区域3_6_9_1_1_23_1" rangeCreator="" othersAccessPermission="edit"/>
    <arrUserId title="区域3_6_1_1_3" rangeCreator="" othersAccessPermission="edit"/>
    <arrUserId title="区域3_11_1_6_2" rangeCreator="" othersAccessPermission="edit"/>
    <arrUserId title="区域3_5_1_6_2" rangeCreator="" othersAccessPermission="edit"/>
    <arrUserId title="区域3_3_12" rangeCreator="" othersAccessPermission="edit"/>
    <arrUserId title="区域3_10_6_2" rangeCreator="" othersAccessPermission="edit"/>
    <arrUserId title="区域3_6_9_6_2" rangeCreator="" othersAccessPermission="edit"/>
    <arrUserId title="区域3_7_2_6_2" rangeCreator="" othersAccessPermission="edit"/>
    <arrUserId title="区域3_3_1_1_12" rangeCreator="" othersAccessPermission="edit"/>
    <arrUserId title="区域3_3_2_1_11" rangeCreator="" othersAccessPermission="edit"/>
    <arrUserId title="区域3_10_1_1_5_2" rangeCreator="" othersAccessPermission="edit"/>
    <arrUserId title="区域3_6_9_1_1_5_2" rangeCreator="" othersAccessPermission="edit"/>
    <arrUserId title="区域3_6_1_2_2" rangeCreator="" othersAccessPermission="edit"/>
    <arrUserId title="区域3_11_1_9_2" rangeCreator="" othersAccessPermission="edit"/>
    <arrUserId title="区域3_5_1_9_2" rangeCreator="" othersAccessPermission="edit"/>
    <arrUserId title="区域3_5_12_2" rangeCreator="" othersAccessPermission="edit"/>
    <arrUserId title="区域3_8_1_11_2" rangeCreator="" othersAccessPermission="edit"/>
    <arrUserId title="区域3_12_1_11_2" rangeCreator="" othersAccessPermission="edit"/>
    <arrUserId title="区域3_7_1_1_11_2" rangeCreator="" othersAccessPermission="edit"/>
    <arrUserId title="区域3_7_9_2" rangeCreator="" othersAccessPermission="edit"/>
    <arrUserId title="区域3_3_1_2_6" rangeCreator="" othersAccessPermission="edit"/>
    <arrUserId title="区域3_3_2_2_6" rangeCreator="" othersAccessPermission="edit"/>
    <arrUserId title="区域3_10_1_8_2" rangeCreator="" othersAccessPermission="edit"/>
    <arrUserId title="区域3_6_9_1_8_2" rangeCreator="" othersAccessPermission="edit"/>
    <arrUserId title="区域3_7_2_1_7_2" rangeCreator="" othersAccessPermission="edit"/>
    <arrUserId title="区域3_3_1_1_1_1_6" rangeCreator="" othersAccessPermission="edit"/>
    <arrUserId title="区域3_5_14_2" rangeCreator="" othersAccessPermission="edit"/>
    <arrUserId title="区域3_8_1_13_2" rangeCreator="" othersAccessPermission="edit"/>
    <arrUserId title="区域3_12_1_13_2" rangeCreator="" othersAccessPermission="edit"/>
    <arrUserId title="区域3_7_1_1_13_2" rangeCreator="" othersAccessPermission="edit"/>
    <arrUserId title="区域3_6_1_7_2" rangeCreator="" othersAccessPermission="edit"/>
    <arrUserId title="区域3_11_1_15_2" rangeCreator="" othersAccessPermission="edit"/>
    <arrUserId title="区域3_5_1_15_2" rangeCreator="" othersAccessPermission="edit"/>
    <arrUserId title="区域3_5_3_4_2" rangeCreator="" othersAccessPermission="edit"/>
    <arrUserId title="区域3_8_1_1_9_2" rangeCreator="" othersAccessPermission="edit"/>
    <arrUserId title="区域3_12_1_1_9_2" rangeCreator="" othersAccessPermission="edit"/>
    <arrUserId title="区域3_7_1_1_1_9_2" rangeCreator="" othersAccessPermission="edit"/>
    <arrUserId title="区域3_7_10_2" rangeCreator="" othersAccessPermission="edit"/>
    <arrUserId title="区域3_3_1_3_2" rangeCreator="" othersAccessPermission="edit"/>
    <arrUserId title="区域3_3_2_3_2" rangeCreator="" othersAccessPermission="edit"/>
    <arrUserId title="区域3_10_1_9_2" rangeCreator="" othersAccessPermission="edit"/>
    <arrUserId title="区域3_6_9_1_9_2" rangeCreator="" othersAccessPermission="edit"/>
    <arrUserId title="区域3_7_2_1_8_2" rangeCreator="" othersAccessPermission="edit"/>
    <arrUserId title="区域3_3_1_1_1_2_2" rangeCreator="" othersAccessPermission="edit"/>
    <arrUserId title="区域3_3_5_2" rangeCreator="" othersAccessPermission="edit"/>
    <arrUserId title="区域3_10_10_2" rangeCreator="" othersAccessPermission="edit"/>
    <arrUserId title="区域3_6_9_10_2" rangeCreator="" othersAccessPermission="edit"/>
    <arrUserId title="区域3_7_2_10_2" rangeCreator="" othersAccessPermission="edit"/>
    <arrUserId title="区域3_3_1_1_4_2" rangeCreator="" othersAccessPermission="edit"/>
    <arrUserId title="区域3_3_2_1_3_2" rangeCreator="" othersAccessPermission="edit"/>
    <arrUserId title="区域3_10_1_1_9_2" rangeCreator="" othersAccessPermission="edit"/>
    <arrUserId title="区域3_6_9_1_1_9_2" rangeCreator="" othersAccessPermission="edit"/>
    <arrUserId title="区域3_7_19_2" rangeCreator="" othersAccessPermission="edit"/>
    <arrUserId title="区域3_3_1_6_2" rangeCreator="" othersAccessPermission="edit"/>
    <arrUserId title="区域3_3_2_6_2" rangeCreator="" othersAccessPermission="edit"/>
    <arrUserId title="区域3_10_1_18_2" rangeCreator="" othersAccessPermission="edit"/>
    <arrUserId title="区域3_6_9_1_18_2" rangeCreator="" othersAccessPermission="edit"/>
    <arrUserId title="区域3_7_2_1_17_2" rangeCreator="" othersAccessPermission="edit"/>
    <arrUserId title="区域3_3_1_1_1_5_2" rangeCreator="" othersAccessPermission="edit"/>
    <arrUserId title="区域3_3_8_2" rangeCreator="" othersAccessPermission="edit"/>
    <arrUserId title="区域3_10_19_2" rangeCreator="" othersAccessPermission="edit"/>
    <arrUserId title="区域3_6_9_19_2" rangeCreator="" othersAccessPermission="edit"/>
    <arrUserId title="区域3_7_2_19_2" rangeCreator="" othersAccessPermission="edit"/>
    <arrUserId title="区域3_3_1_1_7_2" rangeCreator="" othersAccessPermission="edit"/>
    <arrUserId title="区域3_3_2_1_6_2" rangeCreator="" othersAccessPermission="edit"/>
    <arrUserId title="区域3_10_1_1_18_2" rangeCreator="" othersAccessPermission="edit"/>
    <arrUserId title="区域3_6_9_1_1_18_2" rangeCreator="" othersAccessPermission="edit"/>
    <arrUserId title="区域3_7_3_1_2" rangeCreator="" othersAccessPermission="edit"/>
    <arrUserId title="区域3_6_9_2_1_2" rangeCreator="" othersAccessPermission="edit"/>
    <arrUserId title="区域3_7_2_2_1_2" rangeCreator="" othersAccessPermission="edit"/>
    <arrUserId title="区域3_6_9_1_2_1_2" rangeCreator="" othersAccessPermission="edit"/>
    <arrUserId title="区域3_7_2_1_1_1_2" rangeCreator="" othersAccessPermission="edit"/>
    <arrUserId title="区域3_6_9_1_1_1_1_2" rangeCreator="" othersAccessPermission="edit"/>
    <arrUserId title="区域3_7_21_2" rangeCreator="" othersAccessPermission="edit"/>
    <arrUserId title="区域3_3_1_8_2" rangeCreator="" othersAccessPermission="edit"/>
    <arrUserId title="区域3_3_2_8_2" rangeCreator="" othersAccessPermission="edit"/>
    <arrUserId title="区域3_10_1_20_2" rangeCreator="" othersAccessPermission="edit"/>
    <arrUserId title="区域3_6_9_1_20_2" rangeCreator="" othersAccessPermission="edit"/>
    <arrUserId title="区域3_7_2_1_19_2" rangeCreator="" othersAccessPermission="edit"/>
    <arrUserId title="区域3_3_1_1_1_7_2" rangeCreator="" othersAccessPermission="edit"/>
    <arrUserId title="区域3_3_3_2_2" rangeCreator="" othersAccessPermission="edit"/>
    <arrUserId title="区域3_3_1_2_2_2" rangeCreator="" othersAccessPermission="edit"/>
    <arrUserId title="区域3_3_2_2_2_2" rangeCreator="" othersAccessPermission="edit"/>
    <arrUserId title="区域3_3_1_1_2_2_2" rangeCreator="" othersAccessPermission="edit"/>
    <arrUserId title="区域3_3_2_1_1_2_2" rangeCreator="" othersAccessPermission="edit"/>
    <arrUserId title="区域3_3_1_1_1_1_2_2" rangeCreator="" othersAccessPermission="edit"/>
    <arrUserId title="区域3_3_10_2" rangeCreator="" othersAccessPermission="edit"/>
    <arrUserId title="区域3_10_21_2" rangeCreator="" othersAccessPermission="edit"/>
    <arrUserId title="区域3_6_9_21_2" rangeCreator="" othersAccessPermission="edit"/>
    <arrUserId title="区域3_7_2_21_2" rangeCreator="" othersAccessPermission="edit"/>
    <arrUserId title="区域3_3_1_1_9_2" rangeCreator="" othersAccessPermission="edit"/>
    <arrUserId title="区域3_3_2_1_8_2" rangeCreator="" othersAccessPermission="edit"/>
    <arrUserId title="区域3_10_1_1_20_2" rangeCreator="" othersAccessPermission="edit"/>
    <arrUserId title="区域3_6_9_1_1_20_2" rangeCreator="" othersAccessPermission="edit"/>
    <arrUserId title="区域3_7_3_3_2" rangeCreator="" othersAccessPermission="edit"/>
    <arrUserId title="区域3_6_9_2_3_2" rangeCreator="" othersAccessPermission="edit"/>
    <arrUserId title="区域3_7_2_2_3_2" rangeCreator="" othersAccessPermission="edit"/>
    <arrUserId title="区域3_6_9_1_2_3_2" rangeCreator="" othersAccessPermission="edit"/>
    <arrUserId title="区域3_7_2_1_1_3_2" rangeCreator="" othersAccessPermission="edit"/>
    <arrUserId title="区域3_6_9_1_1_1_3_2" rangeCreator="" othersAccessPermission="edit"/>
    <arrUserId title="区域3_7_24_2" rangeCreator="" othersAccessPermission="edit"/>
    <arrUserId title="区域3_3_1_10_2" rangeCreator="" othersAccessPermission="edit"/>
    <arrUserId title="区域3_3_2_10_2" rangeCreator="" othersAccessPermission="edit"/>
    <arrUserId title="区域3_10_1_23_2" rangeCreator="" othersAccessPermission="edit"/>
    <arrUserId title="区域3_6_9_1_23_2" rangeCreator="" othersAccessPermission="edit"/>
    <arrUserId title="区域3_7_2_1_22_2" rangeCreator="" othersAccessPermission="edit"/>
    <arrUserId title="区域3_3_1_1_1_9_2" rangeCreator="" othersAccessPermission="edit"/>
    <arrUserId title="区域3_3_3_4_2" rangeCreator="" othersAccessPermission="edit"/>
    <arrUserId title="区域3_3_1_2_4_2" rangeCreator="" othersAccessPermission="edit"/>
    <arrUserId title="区域3_3_2_2_4_2" rangeCreator="" othersAccessPermission="edit"/>
    <arrUserId title="区域3_3_1_1_2_4_2" rangeCreator="" othersAccessPermission="edit"/>
    <arrUserId title="区域3_3_2_1_1_4_2" rangeCreator="" othersAccessPermission="edit"/>
    <arrUserId title="区域3_3_1_1_1_1_4_2" rangeCreator="" othersAccessPermission="edit"/>
    <arrUserId title="区域3_3_13_2" rangeCreator="" othersAccessPermission="edit"/>
    <arrUserId title="区域3_10_24_2" rangeCreator="" othersAccessPermission="edit"/>
    <arrUserId title="区域3_6_9_24_2" rangeCreator="" othersAccessPermission="edit"/>
    <arrUserId title="区域3_7_2_24_2" rangeCreator="" othersAccessPermission="edit"/>
    <arrUserId title="区域3_3_1_1_11_2" rangeCreator="" othersAccessPermission="edit"/>
    <arrUserId title="区域3_3_2_1_10_2" rangeCreator="" othersAccessPermission="edit"/>
    <arrUserId title="区域3_10_1_1_23_2" rangeCreator="" othersAccessPermission="edit"/>
    <arrUserId title="区域3_6_9_1_1_23_2" rangeCreator="" othersAccessPermission="edit"/>
    <arrUserId title="区域3_6_1_1_4" rangeCreator="" othersAccessPermission="edit"/>
    <arrUserId title="区域3_11_1_6_3" rangeCreator="" othersAccessPermission="edit"/>
    <arrUserId title="区域3_5_1_6_3" rangeCreator="" othersAccessPermission="edit"/>
    <arrUserId title="区域3_3_14" rangeCreator="" othersAccessPermission="edit"/>
    <arrUserId title="区域3_10_6_3" rangeCreator="" othersAccessPermission="edit"/>
    <arrUserId title="区域3_6_9_6_3" rangeCreator="" othersAccessPermission="edit"/>
    <arrUserId title="区域3_7_2_6_3" rangeCreator="" othersAccessPermission="edit"/>
    <arrUserId title="区域3_3_1_1_13" rangeCreator="" othersAccessPermission="edit"/>
    <arrUserId title="区域3_3_2_1_12" rangeCreator="" othersAccessPermission="edit"/>
    <arrUserId title="区域3_10_1_1_5_3" rangeCreator="" othersAccessPermission="edit"/>
    <arrUserId title="区域3_6_9_1_1_5_3" rangeCreator="" othersAccessPermission="edit"/>
    <arrUserId title="区域3_6_1_2_3" rangeCreator="" othersAccessPermission="edit"/>
    <arrUserId title="区域3_11_1_9_3" rangeCreator="" othersAccessPermission="edit"/>
    <arrUserId title="区域3_5_1_9_3" rangeCreator="" othersAccessPermission="edit"/>
    <arrUserId title="区域3_5_12_3" rangeCreator="" othersAccessPermission="edit"/>
    <arrUserId title="区域3_8_1_11_3" rangeCreator="" othersAccessPermission="edit"/>
    <arrUserId title="区域3_12_1_11_3" rangeCreator="" othersAccessPermission="edit"/>
    <arrUserId title="区域3_7_1_1_11_3" rangeCreator="" othersAccessPermission="edit"/>
    <arrUserId title="区域3_7_9_3" rangeCreator="" othersAccessPermission="edit"/>
    <arrUserId title="区域3_3_1_2_7" rangeCreator="" othersAccessPermission="edit"/>
    <arrUserId title="区域3_3_2_2_7" rangeCreator="" othersAccessPermission="edit"/>
    <arrUserId title="区域3_10_1_8_3" rangeCreator="" othersAccessPermission="edit"/>
    <arrUserId title="区域3_6_9_1_8_3" rangeCreator="" othersAccessPermission="edit"/>
    <arrUserId title="区域3_7_2_1_7_3" rangeCreator="" othersAccessPermission="edit"/>
    <arrUserId title="区域3_3_1_1_1_1_7" rangeCreator="" othersAccessPermission="edit"/>
    <arrUserId title="区域3_5_14_3" rangeCreator="" othersAccessPermission="edit"/>
    <arrUserId title="区域3_8_1_13_3" rangeCreator="" othersAccessPermission="edit"/>
    <arrUserId title="区域3_12_1_13_3" rangeCreator="" othersAccessPermission="edit"/>
    <arrUserId title="区域3_7_1_1_13_3" rangeCreator="" othersAccessPermission="edit"/>
    <arrUserId title="区域3_6_1_7_3" rangeCreator="" othersAccessPermission="edit"/>
    <arrUserId title="区域3_11_1_15_3" rangeCreator="" othersAccessPermission="edit"/>
    <arrUserId title="区域3_5_1_15_3" rangeCreator="" othersAccessPermission="edit"/>
    <arrUserId title="区域3_5_3_4_3" rangeCreator="" othersAccessPermission="edit"/>
    <arrUserId title="区域3_8_1_1_9_3" rangeCreator="" othersAccessPermission="edit"/>
    <arrUserId title="区域3_12_1_1_9_3" rangeCreator="" othersAccessPermission="edit"/>
    <arrUserId title="区域3_7_1_1_1_9_3" rangeCreator="" othersAccessPermission="edit"/>
    <arrUserId title="区域3_7_10_3" rangeCreator="" othersAccessPermission="edit"/>
    <arrUserId title="区域3_3_1_3_3" rangeCreator="" othersAccessPermission="edit"/>
    <arrUserId title="区域3_3_2_3_3" rangeCreator="" othersAccessPermission="edit"/>
    <arrUserId title="区域3_10_1_9_3" rangeCreator="" othersAccessPermission="edit"/>
    <arrUserId title="区域3_6_9_1_9_3" rangeCreator="" othersAccessPermission="edit"/>
    <arrUserId title="区域3_7_2_1_8_3" rangeCreator="" othersAccessPermission="edit"/>
    <arrUserId title="区域3_3_1_1_1_2_3" rangeCreator="" othersAccessPermission="edit"/>
    <arrUserId title="区域3_3_5_3" rangeCreator="" othersAccessPermission="edit"/>
    <arrUserId title="区域3_10_10_3" rangeCreator="" othersAccessPermission="edit"/>
    <arrUserId title="区域3_6_9_10_3" rangeCreator="" othersAccessPermission="edit"/>
    <arrUserId title="区域3_7_2_10_3" rangeCreator="" othersAccessPermission="edit"/>
    <arrUserId title="区域3_3_1_1_4_3" rangeCreator="" othersAccessPermission="edit"/>
    <arrUserId title="区域3_3_2_1_3_3" rangeCreator="" othersAccessPermission="edit"/>
    <arrUserId title="区域3_10_1_1_9_3" rangeCreator="" othersAccessPermission="edit"/>
    <arrUserId title="区域3_6_9_1_1_9_3" rangeCreator="" othersAccessPermission="edit"/>
    <arrUserId title="区域3_7_19_3" rangeCreator="" othersAccessPermission="edit"/>
    <arrUserId title="区域3_3_1_6_3" rangeCreator="" othersAccessPermission="edit"/>
    <arrUserId title="区域3_3_2_6_3" rangeCreator="" othersAccessPermission="edit"/>
    <arrUserId title="区域3_10_1_18_3" rangeCreator="" othersAccessPermission="edit"/>
    <arrUserId title="区域3_6_9_1_18_3" rangeCreator="" othersAccessPermission="edit"/>
    <arrUserId title="区域3_7_2_1_17_3" rangeCreator="" othersAccessPermission="edit"/>
    <arrUserId title="区域3_3_1_1_1_5_3" rangeCreator="" othersAccessPermission="edit"/>
    <arrUserId title="区域3_3_8_3" rangeCreator="" othersAccessPermission="edit"/>
    <arrUserId title="区域3_10_19_3" rangeCreator="" othersAccessPermission="edit"/>
    <arrUserId title="区域3_6_9_19_3" rangeCreator="" othersAccessPermission="edit"/>
    <arrUserId title="区域3_7_2_19_3" rangeCreator="" othersAccessPermission="edit"/>
    <arrUserId title="区域3_3_1_1_7_3" rangeCreator="" othersAccessPermission="edit"/>
    <arrUserId title="区域3_3_2_1_6_3" rangeCreator="" othersAccessPermission="edit"/>
    <arrUserId title="区域3_10_1_1_18_3" rangeCreator="" othersAccessPermission="edit"/>
    <arrUserId title="区域3_6_9_1_1_18_3" rangeCreator="" othersAccessPermission="edit"/>
    <arrUserId title="区域3_7_3_1_3" rangeCreator="" othersAccessPermission="edit"/>
    <arrUserId title="区域3_6_9_2_1_3" rangeCreator="" othersAccessPermission="edit"/>
    <arrUserId title="区域3_7_2_2_1_3" rangeCreator="" othersAccessPermission="edit"/>
    <arrUserId title="区域3_6_9_1_2_1_3" rangeCreator="" othersAccessPermission="edit"/>
    <arrUserId title="区域3_7_2_1_1_1_3" rangeCreator="" othersAccessPermission="edit"/>
    <arrUserId title="区域3_6_9_1_1_1_1_3" rangeCreator="" othersAccessPermission="edit"/>
    <arrUserId title="区域3_7_21_3" rangeCreator="" othersAccessPermission="edit"/>
    <arrUserId title="区域3_3_1_8_3" rangeCreator="" othersAccessPermission="edit"/>
    <arrUserId title="区域3_3_2_8_3" rangeCreator="" othersAccessPermission="edit"/>
    <arrUserId title="区域3_10_1_20_3" rangeCreator="" othersAccessPermission="edit"/>
    <arrUserId title="区域3_6_9_1_20_3" rangeCreator="" othersAccessPermission="edit"/>
    <arrUserId title="区域3_7_2_1_19_3" rangeCreator="" othersAccessPermission="edit"/>
    <arrUserId title="区域3_3_1_1_1_7_3" rangeCreator="" othersAccessPermission="edit"/>
    <arrUserId title="区域3_3_3_2_3" rangeCreator="" othersAccessPermission="edit"/>
    <arrUserId title="区域3_3_1_2_2_3" rangeCreator="" othersAccessPermission="edit"/>
    <arrUserId title="区域3_3_2_2_2_3" rangeCreator="" othersAccessPermission="edit"/>
    <arrUserId title="区域3_3_1_1_2_2_3" rangeCreator="" othersAccessPermission="edit"/>
    <arrUserId title="区域3_3_2_1_1_2_3" rangeCreator="" othersAccessPermission="edit"/>
    <arrUserId title="区域3_3_1_1_1_1_2_3" rangeCreator="" othersAccessPermission="edit"/>
    <arrUserId title="区域3_3_10_3" rangeCreator="" othersAccessPermission="edit"/>
    <arrUserId title="区域3_10_21_3" rangeCreator="" othersAccessPermission="edit"/>
    <arrUserId title="区域3_6_9_21_3" rangeCreator="" othersAccessPermission="edit"/>
    <arrUserId title="区域3_7_2_21_3" rangeCreator="" othersAccessPermission="edit"/>
    <arrUserId title="区域3_3_1_1_9_3" rangeCreator="" othersAccessPermission="edit"/>
    <arrUserId title="区域3_3_2_1_8_3" rangeCreator="" othersAccessPermission="edit"/>
    <arrUserId title="区域3_10_1_1_20_3" rangeCreator="" othersAccessPermission="edit"/>
    <arrUserId title="区域3_6_9_1_1_20_3" rangeCreator="" othersAccessPermission="edit"/>
    <arrUserId title="区域3_7_3_3_3" rangeCreator="" othersAccessPermission="edit"/>
    <arrUserId title="区域3_6_9_2_3_3" rangeCreator="" othersAccessPermission="edit"/>
    <arrUserId title="区域3_7_2_2_3_3" rangeCreator="" othersAccessPermission="edit"/>
    <arrUserId title="区域3_6_9_1_2_3_3" rangeCreator="" othersAccessPermission="edit"/>
    <arrUserId title="区域3_7_2_1_1_3_3" rangeCreator="" othersAccessPermission="edit"/>
    <arrUserId title="区域3_6_9_1_1_1_3_3" rangeCreator="" othersAccessPermission="edit"/>
    <arrUserId title="区域3_7_24_3" rangeCreator="" othersAccessPermission="edit"/>
    <arrUserId title="区域3_3_1_10_3" rangeCreator="" othersAccessPermission="edit"/>
    <arrUserId title="区域3_3_2_10_3" rangeCreator="" othersAccessPermission="edit"/>
    <arrUserId title="区域3_10_1_23_3" rangeCreator="" othersAccessPermission="edit"/>
    <arrUserId title="区域3_6_9_1_23_3" rangeCreator="" othersAccessPermission="edit"/>
    <arrUserId title="区域3_7_2_1_22_3" rangeCreator="" othersAccessPermission="edit"/>
    <arrUserId title="区域3_3_1_1_1_9_3" rangeCreator="" othersAccessPermission="edit"/>
    <arrUserId title="区域3_3_3_4_3" rangeCreator="" othersAccessPermission="edit"/>
    <arrUserId title="区域3_3_1_2_4_3" rangeCreator="" othersAccessPermission="edit"/>
    <arrUserId title="区域3_3_2_2_4_3" rangeCreator="" othersAccessPermission="edit"/>
    <arrUserId title="区域3_3_1_1_2_4_3" rangeCreator="" othersAccessPermission="edit"/>
    <arrUserId title="区域3_3_2_1_1_4_3" rangeCreator="" othersAccessPermission="edit"/>
    <arrUserId title="区域3_3_1_1_1_1_4_3" rangeCreator="" othersAccessPermission="edit"/>
    <arrUserId title="区域3_3_13_3" rangeCreator="" othersAccessPermission="edit"/>
    <arrUserId title="区域3_10_24_3" rangeCreator="" othersAccessPermission="edit"/>
    <arrUserId title="区域3_6_9_24_3" rangeCreator="" othersAccessPermission="edit"/>
    <arrUserId title="区域3_7_2_24_3" rangeCreator="" othersAccessPermission="edit"/>
    <arrUserId title="区域3_3_1_1_11_3" rangeCreator="" othersAccessPermission="edit"/>
    <arrUserId title="区域3_3_2_1_10_3" rangeCreator="" othersAccessPermission="edit"/>
    <arrUserId title="区域3_10_1_1_23_3" rangeCreator="" othersAccessPermission="edit"/>
    <arrUserId title="区域3_6_9_1_1_23_3" rangeCreator="" othersAccessPermission="edit"/>
    <arrUserId title="区域3_6_1_1_2_1" rangeCreator="" othersAccessPermission="edit"/>
    <arrUserId title="区域3_11_1_6_1_1" rangeCreator="" othersAccessPermission="edit"/>
    <arrUserId title="区域3_5_1_6_1_1" rangeCreator="" othersAccessPermission="edit"/>
    <arrUserId title="区域3_3_6_1" rangeCreator="" othersAccessPermission="edit"/>
    <arrUserId title="区域3_10_6_1_1" rangeCreator="" othersAccessPermission="edit"/>
    <arrUserId title="区域3_6_9_6_1_1" rangeCreator="" othersAccessPermission="edit"/>
    <arrUserId title="区域3_7_2_6_1_1" rangeCreator="" othersAccessPermission="edit"/>
    <arrUserId title="区域3_3_1_1_5_1" rangeCreator="" othersAccessPermission="edit"/>
    <arrUserId title="区域3_3_2_1_4_1" rangeCreator="" othersAccessPermission="edit"/>
    <arrUserId title="区域3_10_1_1_5_1_1" rangeCreator="" othersAccessPermission="edit"/>
    <arrUserId title="区域3_6_9_1_1_5_1_1" rangeCreator="" othersAccessPermission="edit"/>
    <arrUserId title="区域3_6_1_2_1_1" rangeCreator="" othersAccessPermission="edit"/>
    <arrUserId title="区域3_11_1_9_1_1" rangeCreator="" othersAccessPermission="edit"/>
    <arrUserId title="区域3_5_1_9_1_1" rangeCreator="" othersAccessPermission="edit"/>
    <arrUserId title="区域3_5_12_1_1" rangeCreator="" othersAccessPermission="edit"/>
    <arrUserId title="区域3_8_1_11_1_1" rangeCreator="" othersAccessPermission="edit"/>
    <arrUserId title="区域3_12_1_11_1_1" rangeCreator="" othersAccessPermission="edit"/>
    <arrUserId title="区域3_7_1_1_11_1_1" rangeCreator="" othersAccessPermission="edit"/>
    <arrUserId title="区域3_7_9_1_1" rangeCreator="" othersAccessPermission="edit"/>
    <arrUserId title="区域3_3_1_2_5_1" rangeCreator="" othersAccessPermission="edit"/>
    <arrUserId title="区域3_3_2_2_5_1" rangeCreator="" othersAccessPermission="edit"/>
    <arrUserId title="区域3_10_1_8_1_1" rangeCreator="" othersAccessPermission="edit"/>
    <arrUserId title="区域3_6_9_1_8_1_1" rangeCreator="" othersAccessPermission="edit"/>
    <arrUserId title="区域3_7_2_1_7_1_1" rangeCreator="" othersAccessPermission="edit"/>
    <arrUserId title="区域3_3_1_1_1_1_5_1" rangeCreator="" othersAccessPermission="edit"/>
    <arrUserId title="区域3_5_14_1_1" rangeCreator="" othersAccessPermission="edit"/>
    <arrUserId title="区域3_8_1_13_1_1" rangeCreator="" othersAccessPermission="edit"/>
    <arrUserId title="区域3_12_1_13_1_1" rangeCreator="" othersAccessPermission="edit"/>
    <arrUserId title="区域3_7_1_1_13_1_1" rangeCreator="" othersAccessPermission="edit"/>
    <arrUserId title="区域3_6_1_7_1_1" rangeCreator="" othersAccessPermission="edit"/>
    <arrUserId title="区域3_11_1_15_1_1" rangeCreator="" othersAccessPermission="edit"/>
    <arrUserId title="区域3_5_1_15_1_1" rangeCreator="" othersAccessPermission="edit"/>
    <arrUserId title="区域3_5_3_4_1_1" rangeCreator="" othersAccessPermission="edit"/>
    <arrUserId title="区域3_8_1_1_9_1_1" rangeCreator="" othersAccessPermission="edit"/>
    <arrUserId title="区域3_12_1_1_9_1_1" rangeCreator="" othersAccessPermission="edit"/>
    <arrUserId title="区域3_7_1_1_1_9_1_1" rangeCreator="" othersAccessPermission="edit"/>
    <arrUserId title="区域3_7_10_1_1" rangeCreator="" othersAccessPermission="edit"/>
    <arrUserId title="区域3_3_1_3_1_1" rangeCreator="" othersAccessPermission="edit"/>
    <arrUserId title="区域3_3_2_3_1_1" rangeCreator="" othersAccessPermission="edit"/>
    <arrUserId title="区域3_10_1_9_1_1" rangeCreator="" othersAccessPermission="edit"/>
    <arrUserId title="区域3_6_9_1_9_1_1" rangeCreator="" othersAccessPermission="edit"/>
    <arrUserId title="区域3_7_2_1_8_1_1" rangeCreator="" othersAccessPermission="edit"/>
    <arrUserId title="区域3_3_1_1_1_2_1_1" rangeCreator="" othersAccessPermission="edit"/>
    <arrUserId title="区域3_3_5_1_1" rangeCreator="" othersAccessPermission="edit"/>
    <arrUserId title="区域3_10_10_1_1" rangeCreator="" othersAccessPermission="edit"/>
    <arrUserId title="区域3_6_9_10_1_1" rangeCreator="" othersAccessPermission="edit"/>
    <arrUserId title="区域3_7_2_10_1_1" rangeCreator="" othersAccessPermission="edit"/>
    <arrUserId title="区域3_3_1_1_4_1_1" rangeCreator="" othersAccessPermission="edit"/>
    <arrUserId title="区域3_3_2_1_3_1_1" rangeCreator="" othersAccessPermission="edit"/>
    <arrUserId title="区域3_10_1_1_9_1_1" rangeCreator="" othersAccessPermission="edit"/>
    <arrUserId title="区域3_6_9_1_1_9_1_1" rangeCreator="" othersAccessPermission="edit"/>
    <arrUserId title="区域3_7_19_1_1" rangeCreator="" othersAccessPermission="edit"/>
    <arrUserId title="区域3_3_1_6_1_1" rangeCreator="" othersAccessPermission="edit"/>
    <arrUserId title="区域3_3_2_6_1_1" rangeCreator="" othersAccessPermission="edit"/>
    <arrUserId title="区域3_10_1_18_1_1" rangeCreator="" othersAccessPermission="edit"/>
    <arrUserId title="区域3_6_9_1_18_1_1" rangeCreator="" othersAccessPermission="edit"/>
    <arrUserId title="区域3_7_2_1_17_1_1" rangeCreator="" othersAccessPermission="edit"/>
    <arrUserId title="区域3_3_1_1_1_5_1_1" rangeCreator="" othersAccessPermission="edit"/>
    <arrUserId title="区域3_3_8_1_1" rangeCreator="" othersAccessPermission="edit"/>
    <arrUserId title="区域3_10_19_1_1" rangeCreator="" othersAccessPermission="edit"/>
    <arrUserId title="区域3_6_9_19_1_1" rangeCreator="" othersAccessPermission="edit"/>
    <arrUserId title="区域3_7_2_19_1_1" rangeCreator="" othersAccessPermission="edit"/>
    <arrUserId title="区域3_3_1_1_7_1_1" rangeCreator="" othersAccessPermission="edit"/>
    <arrUserId title="区域3_3_2_1_6_1_1" rangeCreator="" othersAccessPermission="edit"/>
    <arrUserId title="区域3_10_1_1_18_1_1" rangeCreator="" othersAccessPermission="edit"/>
    <arrUserId title="区域3_6_9_1_1_18_1_1" rangeCreator="" othersAccessPermission="edit"/>
    <arrUserId title="区域3_7_3_1_1_1" rangeCreator="" othersAccessPermission="edit"/>
    <arrUserId title="区域3_6_9_2_1_1_1" rangeCreator="" othersAccessPermission="edit"/>
    <arrUserId title="区域3_7_2_2_1_1_1" rangeCreator="" othersAccessPermission="edit"/>
    <arrUserId title="区域3_6_9_1_2_1_1_1" rangeCreator="" othersAccessPermission="edit"/>
    <arrUserId title="区域3_7_2_1_1_1_1_1" rangeCreator="" othersAccessPermission="edit"/>
    <arrUserId title="区域3_6_9_1_1_1_1_1_1" rangeCreator="" othersAccessPermission="edit"/>
    <arrUserId title="区域3_7_21_1_1" rangeCreator="" othersAccessPermission="edit"/>
    <arrUserId title="区域3_3_1_8_1_1" rangeCreator="" othersAccessPermission="edit"/>
    <arrUserId title="区域3_3_2_8_1_1" rangeCreator="" othersAccessPermission="edit"/>
    <arrUserId title="区域3_10_1_20_1_1" rangeCreator="" othersAccessPermission="edit"/>
    <arrUserId title="区域3_6_9_1_20_1_1" rangeCreator="" othersAccessPermission="edit"/>
    <arrUserId title="区域3_7_2_1_19_1_1" rangeCreator="" othersAccessPermission="edit"/>
    <arrUserId title="区域3_3_1_1_1_7_1_1" rangeCreator="" othersAccessPermission="edit"/>
    <arrUserId title="区域3_3_3_2_1_1" rangeCreator="" othersAccessPermission="edit"/>
    <arrUserId title="区域3_3_1_2_2_1_1" rangeCreator="" othersAccessPermission="edit"/>
    <arrUserId title="区域3_3_2_2_2_1_1" rangeCreator="" othersAccessPermission="edit"/>
    <arrUserId title="区域3_3_1_1_2_2_1_1" rangeCreator="" othersAccessPermission="edit"/>
    <arrUserId title="区域3_3_2_1_1_2_1_1" rangeCreator="" othersAccessPermission="edit"/>
    <arrUserId title="区域3_3_1_1_1_1_2_1_1" rangeCreator="" othersAccessPermission="edit"/>
    <arrUserId title="区域3_3_10_1_1" rangeCreator="" othersAccessPermission="edit"/>
    <arrUserId title="区域3_10_21_1_1" rangeCreator="" othersAccessPermission="edit"/>
    <arrUserId title="区域3_6_9_21_1_1" rangeCreator="" othersAccessPermission="edit"/>
    <arrUserId title="区域3_7_2_21_1_1" rangeCreator="" othersAccessPermission="edit"/>
    <arrUserId title="区域3_3_1_1_9_1_1" rangeCreator="" othersAccessPermission="edit"/>
    <arrUserId title="区域3_3_2_1_8_1_1" rangeCreator="" othersAccessPermission="edit"/>
    <arrUserId title="区域3_10_1_1_20_1_1" rangeCreator="" othersAccessPermission="edit"/>
    <arrUserId title="区域3_6_9_1_1_20_1_1" rangeCreator="" othersAccessPermission="edit"/>
    <arrUserId title="区域3_7_3_3_1_1" rangeCreator="" othersAccessPermission="edit"/>
    <arrUserId title="区域3_6_9_2_3_1_1" rangeCreator="" othersAccessPermission="edit"/>
    <arrUserId title="区域3_7_2_2_3_1_1" rangeCreator="" othersAccessPermission="edit"/>
    <arrUserId title="区域3_6_9_1_2_3_1_1" rangeCreator="" othersAccessPermission="edit"/>
    <arrUserId title="区域3_7_2_1_1_3_1_1" rangeCreator="" othersAccessPermission="edit"/>
    <arrUserId title="区域3_6_9_1_1_1_3_1_1" rangeCreator="" othersAccessPermission="edit"/>
    <arrUserId title="区域3_7_24_1_1" rangeCreator="" othersAccessPermission="edit"/>
    <arrUserId title="区域3_3_1_10_1_1" rangeCreator="" othersAccessPermission="edit"/>
    <arrUserId title="区域3_3_2_10_1_1" rangeCreator="" othersAccessPermission="edit"/>
    <arrUserId title="区域3_10_1_23_1_1" rangeCreator="" othersAccessPermission="edit"/>
    <arrUserId title="区域3_6_9_1_23_1_1" rangeCreator="" othersAccessPermission="edit"/>
    <arrUserId title="区域3_7_2_1_22_1_1" rangeCreator="" othersAccessPermission="edit"/>
    <arrUserId title="区域3_3_1_1_1_9_1_1" rangeCreator="" othersAccessPermission="edit"/>
    <arrUserId title="区域3_3_3_4_1_1" rangeCreator="" othersAccessPermission="edit"/>
    <arrUserId title="区域3_3_1_2_4_1_1" rangeCreator="" othersAccessPermission="edit"/>
    <arrUserId title="区域3_3_2_2_4_1_1" rangeCreator="" othersAccessPermission="edit"/>
    <arrUserId title="区域3_3_1_1_2_4_1_1" rangeCreator="" othersAccessPermission="edit"/>
    <arrUserId title="区域3_3_2_1_1_4_1_1" rangeCreator="" othersAccessPermission="edit"/>
    <arrUserId title="区域3_3_1_1_1_1_4_1_1" rangeCreator="" othersAccessPermission="edit"/>
    <arrUserId title="区域3_3_13_1_1" rangeCreator="" othersAccessPermission="edit"/>
    <arrUserId title="区域3_10_24_1_1" rangeCreator="" othersAccessPermission="edit"/>
    <arrUserId title="区域3_6_9_24_1_1" rangeCreator="" othersAccessPermission="edit"/>
    <arrUserId title="区域3_7_2_24_1_1" rangeCreator="" othersAccessPermission="edit"/>
    <arrUserId title="区域3_3_1_1_11_1_1" rangeCreator="" othersAccessPermission="edit"/>
    <arrUserId title="区域3_3_2_1_10_1_1" rangeCreator="" othersAccessPermission="edit"/>
    <arrUserId title="区域3_10_1_1_23_1_1" rangeCreator="" othersAccessPermission="edit"/>
    <arrUserId title="区域3_6_9_1_1_23_1_1" rangeCreator="" othersAccessPermission="edit"/>
    <arrUserId title="区域3_6_1_1_3_1" rangeCreator="" othersAccessPermission="edit"/>
    <arrUserId title="区域3_11_1_6_2_1" rangeCreator="" othersAccessPermission="edit"/>
    <arrUserId title="区域3_5_1_6_2_1" rangeCreator="" othersAccessPermission="edit"/>
    <arrUserId title="区域3_3_12_1" rangeCreator="" othersAccessPermission="edit"/>
    <arrUserId title="区域3_10_6_2_1" rangeCreator="" othersAccessPermission="edit"/>
    <arrUserId title="区域3_6_9_6_2_1" rangeCreator="" othersAccessPermission="edit"/>
    <arrUserId title="区域3_7_2_6_2_1" rangeCreator="" othersAccessPermission="edit"/>
    <arrUserId title="区域3_3_1_1_12_1" rangeCreator="" othersAccessPermission="edit"/>
    <arrUserId title="区域3_3_2_1_11_1" rangeCreator="" othersAccessPermission="edit"/>
    <arrUserId title="区域3_10_1_1_5_2_1" rangeCreator="" othersAccessPermission="edit"/>
    <arrUserId title="区域3_6_9_1_1_5_2_1" rangeCreator="" othersAccessPermission="edit"/>
    <arrUserId title="区域3_6_1_2_2_1" rangeCreator="" othersAccessPermission="edit"/>
    <arrUserId title="区域3_11_1_9_2_1" rangeCreator="" othersAccessPermission="edit"/>
    <arrUserId title="区域3_5_1_9_2_1" rangeCreator="" othersAccessPermission="edit"/>
    <arrUserId title="区域3_5_12_2_1" rangeCreator="" othersAccessPermission="edit"/>
    <arrUserId title="区域3_8_1_11_2_1" rangeCreator="" othersAccessPermission="edit"/>
    <arrUserId title="区域3_12_1_11_2_1" rangeCreator="" othersAccessPermission="edit"/>
    <arrUserId title="区域3_7_1_1_11_2_1" rangeCreator="" othersAccessPermission="edit"/>
    <arrUserId title="区域3_7_9_2_1" rangeCreator="" othersAccessPermission="edit"/>
    <arrUserId title="区域3_3_1_2_6_1" rangeCreator="" othersAccessPermission="edit"/>
    <arrUserId title="区域3_3_2_2_6_1" rangeCreator="" othersAccessPermission="edit"/>
    <arrUserId title="区域3_10_1_8_2_1" rangeCreator="" othersAccessPermission="edit"/>
    <arrUserId title="区域3_6_9_1_8_2_1" rangeCreator="" othersAccessPermission="edit"/>
    <arrUserId title="区域3_7_2_1_7_2_1" rangeCreator="" othersAccessPermission="edit"/>
    <arrUserId title="区域3_3_1_1_1_1_6_1" rangeCreator="" othersAccessPermission="edit"/>
    <arrUserId title="区域3_5_14_2_1" rangeCreator="" othersAccessPermission="edit"/>
    <arrUserId title="区域3_8_1_13_2_1" rangeCreator="" othersAccessPermission="edit"/>
    <arrUserId title="区域3_12_1_13_2_1" rangeCreator="" othersAccessPermission="edit"/>
    <arrUserId title="区域3_7_1_1_13_2_1" rangeCreator="" othersAccessPermission="edit"/>
    <arrUserId title="区域3_6_1_7_2_1" rangeCreator="" othersAccessPermission="edit"/>
    <arrUserId title="区域3_11_1_15_2_1" rangeCreator="" othersAccessPermission="edit"/>
    <arrUserId title="区域3_5_1_15_2_1" rangeCreator="" othersAccessPermission="edit"/>
    <arrUserId title="区域3_5_3_4_2_1" rangeCreator="" othersAccessPermission="edit"/>
    <arrUserId title="区域3_8_1_1_9_2_1" rangeCreator="" othersAccessPermission="edit"/>
    <arrUserId title="区域3_12_1_1_9_2_1" rangeCreator="" othersAccessPermission="edit"/>
    <arrUserId title="区域3_7_1_1_1_9_2_1" rangeCreator="" othersAccessPermission="edit"/>
    <arrUserId title="区域3_7_10_2_1" rangeCreator="" othersAccessPermission="edit"/>
    <arrUserId title="区域3_3_1_3_2_1" rangeCreator="" othersAccessPermission="edit"/>
    <arrUserId title="区域3_3_2_3_2_1" rangeCreator="" othersAccessPermission="edit"/>
    <arrUserId title="区域3_10_1_9_2_1" rangeCreator="" othersAccessPermission="edit"/>
    <arrUserId title="区域3_6_9_1_9_2_1" rangeCreator="" othersAccessPermission="edit"/>
    <arrUserId title="区域3_7_2_1_8_2_1" rangeCreator="" othersAccessPermission="edit"/>
    <arrUserId title="区域3_3_1_1_1_2_2_1" rangeCreator="" othersAccessPermission="edit"/>
    <arrUserId title="区域3_3_5_2_1" rangeCreator="" othersAccessPermission="edit"/>
    <arrUserId title="区域3_10_10_2_1" rangeCreator="" othersAccessPermission="edit"/>
    <arrUserId title="区域3_6_9_10_2_1" rangeCreator="" othersAccessPermission="edit"/>
    <arrUserId title="区域3_7_2_10_2_1" rangeCreator="" othersAccessPermission="edit"/>
    <arrUserId title="区域3_3_1_1_4_2_1" rangeCreator="" othersAccessPermission="edit"/>
    <arrUserId title="区域3_3_2_1_3_2_1" rangeCreator="" othersAccessPermission="edit"/>
    <arrUserId title="区域3_10_1_1_9_2_1" rangeCreator="" othersAccessPermission="edit"/>
    <arrUserId title="区域3_6_9_1_1_9_2_1" rangeCreator="" othersAccessPermission="edit"/>
    <arrUserId title="区域3_7_19_2_1" rangeCreator="" othersAccessPermission="edit"/>
    <arrUserId title="区域3_3_1_6_2_1" rangeCreator="" othersAccessPermission="edit"/>
    <arrUserId title="区域3_3_2_6_2_1" rangeCreator="" othersAccessPermission="edit"/>
    <arrUserId title="区域3_10_1_18_2_1" rangeCreator="" othersAccessPermission="edit"/>
    <arrUserId title="区域3_6_9_1_18_2_1" rangeCreator="" othersAccessPermission="edit"/>
    <arrUserId title="区域3_7_2_1_17_2_1" rangeCreator="" othersAccessPermission="edit"/>
    <arrUserId title="区域3_3_1_1_1_5_2_1" rangeCreator="" othersAccessPermission="edit"/>
    <arrUserId title="区域3_3_8_2_1" rangeCreator="" othersAccessPermission="edit"/>
    <arrUserId title="区域3_10_19_2_1" rangeCreator="" othersAccessPermission="edit"/>
    <arrUserId title="区域3_6_9_19_2_1" rangeCreator="" othersAccessPermission="edit"/>
    <arrUserId title="区域3_7_2_19_2_1" rangeCreator="" othersAccessPermission="edit"/>
    <arrUserId title="区域3_3_1_1_7_2_1" rangeCreator="" othersAccessPermission="edit"/>
    <arrUserId title="区域3_3_2_1_6_2_1" rangeCreator="" othersAccessPermission="edit"/>
    <arrUserId title="区域3_10_1_1_18_2_1" rangeCreator="" othersAccessPermission="edit"/>
    <arrUserId title="区域3_6_9_1_1_18_2_1" rangeCreator="" othersAccessPermission="edit"/>
    <arrUserId title="区域3_7_3_1_2_1" rangeCreator="" othersAccessPermission="edit"/>
    <arrUserId title="区域3_6_9_2_1_2_1" rangeCreator="" othersAccessPermission="edit"/>
    <arrUserId title="区域3_7_2_2_1_2_1" rangeCreator="" othersAccessPermission="edit"/>
    <arrUserId title="区域3_6_9_1_2_1_2_1" rangeCreator="" othersAccessPermission="edit"/>
    <arrUserId title="区域3_7_2_1_1_1_2_1" rangeCreator="" othersAccessPermission="edit"/>
    <arrUserId title="区域3_6_9_1_1_1_1_2_1" rangeCreator="" othersAccessPermission="edit"/>
    <arrUserId title="区域3_7_21_2_1" rangeCreator="" othersAccessPermission="edit"/>
    <arrUserId title="区域3_3_1_8_2_1" rangeCreator="" othersAccessPermission="edit"/>
    <arrUserId title="区域3_3_2_8_2_1" rangeCreator="" othersAccessPermission="edit"/>
    <arrUserId title="区域3_10_1_20_2_1" rangeCreator="" othersAccessPermission="edit"/>
    <arrUserId title="区域3_6_9_1_20_2_1" rangeCreator="" othersAccessPermission="edit"/>
    <arrUserId title="区域3_7_2_1_19_2_1" rangeCreator="" othersAccessPermission="edit"/>
    <arrUserId title="区域3_3_1_1_1_7_2_1" rangeCreator="" othersAccessPermission="edit"/>
    <arrUserId title="区域3_3_3_2_2_1" rangeCreator="" othersAccessPermission="edit"/>
    <arrUserId title="区域3_3_1_2_2_2_1" rangeCreator="" othersAccessPermission="edit"/>
    <arrUserId title="区域3_3_2_2_2_2_1" rangeCreator="" othersAccessPermission="edit"/>
    <arrUserId title="区域3_3_1_1_2_2_2_1" rangeCreator="" othersAccessPermission="edit"/>
    <arrUserId title="区域3_3_2_1_1_2_2_1" rangeCreator="" othersAccessPermission="edit"/>
    <arrUserId title="区域3_3_1_1_1_1_2_2_1" rangeCreator="" othersAccessPermission="edit"/>
    <arrUserId title="区域3_3_10_2_1" rangeCreator="" othersAccessPermission="edit"/>
    <arrUserId title="区域3_10_21_2_1" rangeCreator="" othersAccessPermission="edit"/>
    <arrUserId title="区域3_6_9_21_2_1" rangeCreator="" othersAccessPermission="edit"/>
    <arrUserId title="区域3_7_2_21_2_1" rangeCreator="" othersAccessPermission="edit"/>
    <arrUserId title="区域3_3_1_1_9_2_1" rangeCreator="" othersAccessPermission="edit"/>
    <arrUserId title="区域3_3_2_1_8_2_1" rangeCreator="" othersAccessPermission="edit"/>
    <arrUserId title="区域3_10_1_1_20_2_1" rangeCreator="" othersAccessPermission="edit"/>
    <arrUserId title="区域3_6_9_1_1_20_2_1" rangeCreator="" othersAccessPermission="edit"/>
    <arrUserId title="区域3_7_3_3_2_1" rangeCreator="" othersAccessPermission="edit"/>
    <arrUserId title="区域3_6_9_2_3_2_1" rangeCreator="" othersAccessPermission="edit"/>
    <arrUserId title="区域3_7_2_2_3_2_1" rangeCreator="" othersAccessPermission="edit"/>
    <arrUserId title="区域3_6_9_1_2_3_2_1" rangeCreator="" othersAccessPermission="edit"/>
    <arrUserId title="区域3_7_2_1_1_3_2_1" rangeCreator="" othersAccessPermission="edit"/>
    <arrUserId title="区域3_6_9_1_1_1_3_2_1" rangeCreator="" othersAccessPermission="edit"/>
    <arrUserId title="区域3_7_24_2_1" rangeCreator="" othersAccessPermission="edit"/>
    <arrUserId title="区域3_3_1_10_2_1" rangeCreator="" othersAccessPermission="edit"/>
    <arrUserId title="区域3_3_2_10_2_1" rangeCreator="" othersAccessPermission="edit"/>
    <arrUserId title="区域3_10_1_23_2_1" rangeCreator="" othersAccessPermission="edit"/>
    <arrUserId title="区域3_6_9_1_23_2_1" rangeCreator="" othersAccessPermission="edit"/>
    <arrUserId title="区域3_7_2_1_22_2_1" rangeCreator="" othersAccessPermission="edit"/>
    <arrUserId title="区域3_3_1_1_1_9_2_1" rangeCreator="" othersAccessPermission="edit"/>
    <arrUserId title="区域3_3_3_4_2_1" rangeCreator="" othersAccessPermission="edit"/>
    <arrUserId title="区域3_3_1_2_4_2_1" rangeCreator="" othersAccessPermission="edit"/>
    <arrUserId title="区域3_3_2_2_4_2_1" rangeCreator="" othersAccessPermission="edit"/>
    <arrUserId title="区域3_3_1_1_2_4_2_1" rangeCreator="" othersAccessPermission="edit"/>
    <arrUserId title="区域3_3_2_1_1_4_2_1" rangeCreator="" othersAccessPermission="edit"/>
    <arrUserId title="区域3_3_1_1_1_1_4_2_1" rangeCreator="" othersAccessPermission="edit"/>
    <arrUserId title="区域3_3_13_2_1" rangeCreator="" othersAccessPermission="edit"/>
    <arrUserId title="区域3_10_24_2_1" rangeCreator="" othersAccessPermission="edit"/>
    <arrUserId title="区域3_6_9_24_2_1" rangeCreator="" othersAccessPermission="edit"/>
    <arrUserId title="区域3_7_2_24_2_1" rangeCreator="" othersAccessPermission="edit"/>
    <arrUserId title="区域3_3_1_1_11_2_1" rangeCreator="" othersAccessPermission="edit"/>
    <arrUserId title="区域3_3_2_1_10_2_1" rangeCreator="" othersAccessPermission="edit"/>
    <arrUserId title="区域3_10_1_1_23_2_1" rangeCreator="" othersAccessPermission="edit"/>
    <arrUserId title="区域3_6_9_1_1_23_2_1" rangeCreator="" othersAccessPermission="edit"/>
    <arrUserId title="区域3_5_7_4" rangeCreator="" othersAccessPermission="edit"/>
    <arrUserId title="区域3_6_1_1_5" rangeCreator="" othersAccessPermission="edit"/>
    <arrUserId title="区域3_8_1_6_4" rangeCreator="" othersAccessPermission="edit"/>
    <arrUserId title="区域3_11_1_6_4" rangeCreator="" othersAccessPermission="edit"/>
    <arrUserId title="区域3_12_1_6_4" rangeCreator="" othersAccessPermission="edit"/>
    <arrUserId title="区域3_5_1_6_4" rangeCreator="" othersAccessPermission="edit"/>
    <arrUserId title="区域3_7_1_1_6_4" rangeCreator="" othersAccessPermission="edit"/>
    <arrUserId title="区域3_3_15" rangeCreator="" othersAccessPermission="edit"/>
    <arrUserId title="区域3_7_7_4" rangeCreator="" othersAccessPermission="edit"/>
    <arrUserId title="区域3_10_6_4" rangeCreator="" othersAccessPermission="edit"/>
    <arrUserId title="区域3_3_1_14" rangeCreator="" othersAccessPermission="edit"/>
    <arrUserId title="区域3_6_9_6_4" rangeCreator="" othersAccessPermission="edit"/>
    <arrUserId title="区域3_3_2_14" rangeCreator="" othersAccessPermission="edit"/>
    <arrUserId title="区域3_7_2_6_4" rangeCreator="" othersAccessPermission="edit"/>
    <arrUserId title="区域3_10_1_6_4" rangeCreator="" othersAccessPermission="edit"/>
    <arrUserId title="区域3_3_1_1_14" rangeCreator="" othersAccessPermission="edit"/>
    <arrUserId title="区域3_6_9_1_6_4" rangeCreator="" othersAccessPermission="edit"/>
    <arrUserId title="区域3_3_2_1_13" rangeCreator="" othersAccessPermission="edit"/>
    <arrUserId title="区域3_7_2_1_5_4" rangeCreator="" othersAccessPermission="edit"/>
    <arrUserId title="区域3_10_1_1_5_4" rangeCreator="" othersAccessPermission="edit"/>
    <arrUserId title="区域3_3_1_1_1_13" rangeCreator="" othersAccessPermission="edit"/>
    <arrUserId title="区域3_6_9_1_1_5_4" rangeCreator="" othersAccessPermission="edit"/>
    <arrUserId title="区域3_5_10_4" rangeCreator="" othersAccessPermission="edit"/>
    <arrUserId title="区域3_6_1_2_4" rangeCreator="" othersAccessPermission="edit"/>
    <arrUserId title="区域3_8_1_9_4" rangeCreator="" othersAccessPermission="edit"/>
    <arrUserId title="区域3_11_1_9_4" rangeCreator="" othersAccessPermission="edit"/>
    <arrUserId title="区域3_12_1_9_4" rangeCreator="" othersAccessPermission="edit"/>
    <arrUserId title="区域3_5_1_9_4" rangeCreator="" othersAccessPermission="edit"/>
    <arrUserId title="区域3_7_1_1_9_4" rangeCreator="" othersAccessPermission="edit"/>
    <arrUserId title="区域3_5_12_4" rangeCreator="" othersAccessPermission="edit"/>
    <arrUserId title="区域3_6_1_4_4" rangeCreator="" othersAccessPermission="edit"/>
    <arrUserId title="区域3_8_1_11_4" rangeCreator="" othersAccessPermission="edit"/>
    <arrUserId title="区域3_11_1_11_4" rangeCreator="" othersAccessPermission="edit"/>
    <arrUserId title="区域3_12_1_11_4" rangeCreator="" othersAccessPermission="edit"/>
    <arrUserId title="区域3_5_1_11_4" rangeCreator="" othersAccessPermission="edit"/>
    <arrUserId title="区域3_7_1_1_11_4" rangeCreator="" othersAccessPermission="edit"/>
    <arrUserId title="区域3_3_3_8" rangeCreator="" othersAccessPermission="edit"/>
    <arrUserId title="区域3_7_9_4" rangeCreator="" othersAccessPermission="edit"/>
    <arrUserId title="区域3_10_8_4" rangeCreator="" othersAccessPermission="edit"/>
    <arrUserId title="区域3_3_1_2_8" rangeCreator="" othersAccessPermission="edit"/>
    <arrUserId title="区域3_6_9_8_4" rangeCreator="" othersAccessPermission="edit"/>
    <arrUserId title="区域3_3_2_2_8" rangeCreator="" othersAccessPermission="edit"/>
    <arrUserId title="区域3_7_2_8_4" rangeCreator="" othersAccessPermission="edit"/>
    <arrUserId title="区域3_10_1_8_4" rangeCreator="" othersAccessPermission="edit"/>
    <arrUserId title="区域3_3_1_1_2_8" rangeCreator="" othersAccessPermission="edit"/>
    <arrUserId title="区域3_6_9_1_8_4" rangeCreator="" othersAccessPermission="edit"/>
    <arrUserId title="区域3_3_2_1_1_8" rangeCreator="" othersAccessPermission="edit"/>
    <arrUserId title="区域3_7_2_1_7_4" rangeCreator="" othersAccessPermission="edit"/>
    <arrUserId title="区域3_10_1_1_7_4" rangeCreator="" othersAccessPermission="edit"/>
    <arrUserId title="区域3_3_1_1_1_1_8" rangeCreator="" othersAccessPermission="edit"/>
    <arrUserId title="区域3_6_9_1_1_7_4" rangeCreator="" othersAccessPermission="edit"/>
    <arrUserId title="区域3_5_14_4" rangeCreator="" othersAccessPermission="edit"/>
    <arrUserId title="区域3_6_1_5_4" rangeCreator="" othersAccessPermission="edit"/>
    <arrUserId title="区域3_8_1_13_4" rangeCreator="" othersAccessPermission="edit"/>
    <arrUserId title="区域3_11_1_13_4" rangeCreator="" othersAccessPermission="edit"/>
    <arrUserId title="区域3_12_1_13_4" rangeCreator="" othersAccessPermission="edit"/>
    <arrUserId title="区域3_5_1_13_4" rangeCreator="" othersAccessPermission="edit"/>
    <arrUserId title="区域3_7_1_1_13_4" rangeCreator="" othersAccessPermission="edit"/>
    <arrUserId title="区域3_5_16_4" rangeCreator="" othersAccessPermission="edit"/>
    <arrUserId title="区域3_6_1_7_4" rangeCreator="" othersAccessPermission="edit"/>
    <arrUserId title="区域3_8_1_15_4" rangeCreator="" othersAccessPermission="edit"/>
    <arrUserId title="区域3_11_1_15_4" rangeCreator="" othersAccessPermission="edit"/>
    <arrUserId title="区域3_12_1_15_4" rangeCreator="" othersAccessPermission="edit"/>
    <arrUserId title="区域3_5_1_15_4" rangeCreator="" othersAccessPermission="edit"/>
    <arrUserId title="区域3_7_1_1_15_4" rangeCreator="" othersAccessPermission="edit"/>
    <arrUserId title="区域3_5_3_4_4" rangeCreator="" othersAccessPermission="edit"/>
    <arrUserId title="区域3_6_1_1_1_4" rangeCreator="" othersAccessPermission="edit"/>
    <arrUserId title="区域3_8_1_1_9_4" rangeCreator="" othersAccessPermission="edit"/>
    <arrUserId title="区域3_11_1_1_9_4" rangeCreator="" othersAccessPermission="edit"/>
    <arrUserId title="区域3_12_1_1_9_4" rangeCreator="" othersAccessPermission="edit"/>
    <arrUserId title="区域3_5_1_2_4_4" rangeCreator="" othersAccessPermission="edit"/>
    <arrUserId title="区域3_7_1_1_1_9_4" rangeCreator="" othersAccessPermission="edit"/>
    <arrUserId title="区域3_3_4_4" rangeCreator="" othersAccessPermission="edit"/>
    <arrUserId title="区域3_7_10_4" rangeCreator="" othersAccessPermission="edit"/>
    <arrUserId title="区域3_10_9_4" rangeCreator="" othersAccessPermission="edit"/>
    <arrUserId title="区域3_3_1_3_4" rangeCreator="" othersAccessPermission="edit"/>
    <arrUserId title="区域3_6_9_9_4" rangeCreator="" othersAccessPermission="edit"/>
    <arrUserId title="区域3_3_2_3_4" rangeCreator="" othersAccessPermission="edit"/>
    <arrUserId title="区域3_7_2_9_4" rangeCreator="" othersAccessPermission="edit"/>
    <arrUserId title="区域3_10_1_9_4" rangeCreator="" othersAccessPermission="edit"/>
    <arrUserId title="区域3_3_1_1_3_4" rangeCreator="" othersAccessPermission="edit"/>
    <arrUserId title="区域3_6_9_1_9_4" rangeCreator="" othersAccessPermission="edit"/>
    <arrUserId title="区域3_3_2_1_2_4" rangeCreator="" othersAccessPermission="edit"/>
    <arrUserId title="区域3_7_2_1_8_4" rangeCreator="" othersAccessPermission="edit"/>
    <arrUserId title="区域3_10_1_1_8_4" rangeCreator="" othersAccessPermission="edit"/>
    <arrUserId title="区域3_3_1_1_1_2_4" rangeCreator="" othersAccessPermission="edit"/>
    <arrUserId title="区域3_6_9_1_1_8_4" rangeCreator="" othersAccessPermission="edit"/>
    <arrUserId title="区域3_3_5_4" rangeCreator="" othersAccessPermission="edit"/>
    <arrUserId title="区域3_7_11_4" rangeCreator="" othersAccessPermission="edit"/>
    <arrUserId title="区域3_10_10_4" rangeCreator="" othersAccessPermission="edit"/>
    <arrUserId title="区域3_3_1_4_4" rangeCreator="" othersAccessPermission="edit"/>
    <arrUserId title="区域3_6_9_10_4" rangeCreator="" othersAccessPermission="edit"/>
    <arrUserId title="区域3_3_2_4_4" rangeCreator="" othersAccessPermission="edit"/>
    <arrUserId title="区域3_7_2_10_4" rangeCreator="" othersAccessPermission="edit"/>
    <arrUserId title="区域3_10_1_10_4" rangeCreator="" othersAccessPermission="edit"/>
    <arrUserId title="区域3_3_1_1_4_4" rangeCreator="" othersAccessPermission="edit"/>
    <arrUserId title="区域3_6_9_1_10_4" rangeCreator="" othersAccessPermission="edit"/>
    <arrUserId title="区域3_3_2_1_3_4" rangeCreator="" othersAccessPermission="edit"/>
    <arrUserId title="区域3_7_2_1_9_4" rangeCreator="" othersAccessPermission="edit"/>
    <arrUserId title="区域3_10_1_1_9_4" rangeCreator="" othersAccessPermission="edit"/>
    <arrUserId title="区域3_3_1_1_1_3_4" rangeCreator="" othersAccessPermission="edit"/>
    <arrUserId title="区域3_6_9_1_1_9_4" rangeCreator="" othersAccessPermission="edit"/>
    <arrUserId title="区域3_3_7_4" rangeCreator="" othersAccessPermission="edit"/>
    <arrUserId title="区域3_7_19_4" rangeCreator="" othersAccessPermission="edit"/>
    <arrUserId title="区域3_10_18_4" rangeCreator="" othersAccessPermission="edit"/>
    <arrUserId title="区域3_3_1_6_4" rangeCreator="" othersAccessPermission="edit"/>
    <arrUserId title="区域3_6_9_18_4" rangeCreator="" othersAccessPermission="edit"/>
    <arrUserId title="区域3_3_2_6_4" rangeCreator="" othersAccessPermission="edit"/>
    <arrUserId title="区域3_7_2_18_4" rangeCreator="" othersAccessPermission="edit"/>
    <arrUserId title="区域3_10_1_18_4" rangeCreator="" othersAccessPermission="edit"/>
    <arrUserId title="区域3_3_1_1_6_4" rangeCreator="" othersAccessPermission="edit"/>
    <arrUserId title="区域3_6_9_1_18_4" rangeCreator="" othersAccessPermission="edit"/>
    <arrUserId title="区域3_3_2_1_5_4" rangeCreator="" othersAccessPermission="edit"/>
    <arrUserId title="区域3_7_2_1_17_4" rangeCreator="" othersAccessPermission="edit"/>
    <arrUserId title="区域3_10_1_1_17_4" rangeCreator="" othersAccessPermission="edit"/>
    <arrUserId title="区域3_3_1_1_1_5_4" rangeCreator="" othersAccessPermission="edit"/>
    <arrUserId title="区域3_6_9_1_1_17_4" rangeCreator="" othersAccessPermission="edit"/>
    <arrUserId title="区域3_3_8_4" rangeCreator="" othersAccessPermission="edit"/>
    <arrUserId title="区域3_7_20_4" rangeCreator="" othersAccessPermission="edit"/>
    <arrUserId title="区域3_10_19_4" rangeCreator="" othersAccessPermission="edit"/>
    <arrUserId title="区域3_3_1_7_4" rangeCreator="" othersAccessPermission="edit"/>
    <arrUserId title="区域3_6_9_19_4" rangeCreator="" othersAccessPermission="edit"/>
    <arrUserId title="区域3_3_2_7_4" rangeCreator="" othersAccessPermission="edit"/>
    <arrUserId title="区域3_7_2_19_4" rangeCreator="" othersAccessPermission="edit"/>
    <arrUserId title="区域3_10_1_19_4" rangeCreator="" othersAccessPermission="edit"/>
    <arrUserId title="区域3_3_1_1_7_4" rangeCreator="" othersAccessPermission="edit"/>
    <arrUserId title="区域3_6_9_1_19_4" rangeCreator="" othersAccessPermission="edit"/>
    <arrUserId title="区域3_3_2_1_6_4" rangeCreator="" othersAccessPermission="edit"/>
    <arrUserId title="区域3_7_2_1_18_4" rangeCreator="" othersAccessPermission="edit"/>
    <arrUserId title="区域3_10_1_1_18_4" rangeCreator="" othersAccessPermission="edit"/>
    <arrUserId title="区域3_3_1_1_1_6_4" rangeCreator="" othersAccessPermission="edit"/>
    <arrUserId title="区域3_6_9_1_1_18_4" rangeCreator="" othersAccessPermission="edit"/>
    <arrUserId title="区域3_3_3_1_4" rangeCreator="" othersAccessPermission="edit"/>
    <arrUserId title="区域3_7_3_1_4" rangeCreator="" othersAccessPermission="edit"/>
    <arrUserId title="区域3_3_1_2_1_4" rangeCreator="" othersAccessPermission="edit"/>
    <arrUserId title="区域3_6_9_2_1_4" rangeCreator="" othersAccessPermission="edit"/>
    <arrUserId title="区域3_3_2_2_1_4" rangeCreator="" othersAccessPermission="edit"/>
    <arrUserId title="区域3_7_2_2_1_4" rangeCreator="" othersAccessPermission="edit"/>
    <arrUserId title="区域3_3_1_1_2_1_4" rangeCreator="" othersAccessPermission="edit"/>
    <arrUserId title="区域3_6_9_1_2_1_4" rangeCreator="" othersAccessPermission="edit"/>
    <arrUserId title="区域3_3_2_1_1_1_4" rangeCreator="" othersAccessPermission="edit"/>
    <arrUserId title="区域3_7_2_1_1_1_4" rangeCreator="" othersAccessPermission="edit"/>
    <arrUserId title="区域3_3_1_1_1_1_1_4" rangeCreator="" othersAccessPermission="edit"/>
    <arrUserId title="区域3_6_9_1_1_1_1_4" rangeCreator="" othersAccessPermission="edit"/>
    <arrUserId title="区域3_3_9_4" rangeCreator="" othersAccessPermission="edit"/>
    <arrUserId title="区域3_7_21_4" rangeCreator="" othersAccessPermission="edit"/>
    <arrUserId title="区域3_10_20_4" rangeCreator="" othersAccessPermission="edit"/>
    <arrUserId title="区域3_3_1_8_4" rangeCreator="" othersAccessPermission="edit"/>
    <arrUserId title="区域3_6_9_20_4" rangeCreator="" othersAccessPermission="edit"/>
    <arrUserId title="区域3_3_2_8_4" rangeCreator="" othersAccessPermission="edit"/>
    <arrUserId title="区域3_7_2_20_4" rangeCreator="" othersAccessPermission="edit"/>
    <arrUserId title="区域3_10_1_20_4" rangeCreator="" othersAccessPermission="edit"/>
    <arrUserId title="区域3_3_1_1_8_4" rangeCreator="" othersAccessPermission="edit"/>
    <arrUserId title="区域3_6_9_1_20_4" rangeCreator="" othersAccessPermission="edit"/>
    <arrUserId title="区域3_3_2_1_7_4" rangeCreator="" othersAccessPermission="edit"/>
    <arrUserId title="区域3_7_2_1_19_4" rangeCreator="" othersAccessPermission="edit"/>
    <arrUserId title="区域3_10_1_1_19_4" rangeCreator="" othersAccessPermission="edit"/>
    <arrUserId title="区域3_3_1_1_1_7_4" rangeCreator="" othersAccessPermission="edit"/>
    <arrUserId title="区域3_6_9_1_1_19_4" rangeCreator="" othersAccessPermission="edit"/>
    <arrUserId title="区域3_3_3_2_4" rangeCreator="" othersAccessPermission="edit"/>
    <arrUserId title="区域3_7_3_2_4" rangeCreator="" othersAccessPermission="edit"/>
    <arrUserId title="区域3_3_1_2_2_4" rangeCreator="" othersAccessPermission="edit"/>
    <arrUserId title="区域3_6_9_2_2_4" rangeCreator="" othersAccessPermission="edit"/>
    <arrUserId title="区域3_3_2_2_2_4" rangeCreator="" othersAccessPermission="edit"/>
    <arrUserId title="区域3_7_2_2_2_4" rangeCreator="" othersAccessPermission="edit"/>
    <arrUserId title="区域3_3_1_1_2_2_4" rangeCreator="" othersAccessPermission="edit"/>
    <arrUserId title="区域3_6_9_1_2_2_4" rangeCreator="" othersAccessPermission="edit"/>
    <arrUserId title="区域3_3_2_1_1_2_4" rangeCreator="" othersAccessPermission="edit"/>
    <arrUserId title="区域3_7_2_1_1_2_4" rangeCreator="" othersAccessPermission="edit"/>
    <arrUserId title="区域3_3_1_1_1_1_2_4" rangeCreator="" othersAccessPermission="edit"/>
    <arrUserId title="区域3_6_9_1_1_1_2_4" rangeCreator="" othersAccessPermission="edit"/>
    <arrUserId title="区域3_3_10_4" rangeCreator="" othersAccessPermission="edit"/>
    <arrUserId title="区域3_7_22_4" rangeCreator="" othersAccessPermission="edit"/>
    <arrUserId title="区域3_10_21_4" rangeCreator="" othersAccessPermission="edit"/>
    <arrUserId title="区域3_3_1_9_4" rangeCreator="" othersAccessPermission="edit"/>
    <arrUserId title="区域3_6_9_21_4" rangeCreator="" othersAccessPermission="edit"/>
    <arrUserId title="区域3_3_2_9_4" rangeCreator="" othersAccessPermission="edit"/>
    <arrUserId title="区域3_7_2_21_4" rangeCreator="" othersAccessPermission="edit"/>
    <arrUserId title="区域3_10_1_21_4" rangeCreator="" othersAccessPermission="edit"/>
    <arrUserId title="区域3_3_1_1_9_4" rangeCreator="" othersAccessPermission="edit"/>
    <arrUserId title="区域3_6_9_1_21_4" rangeCreator="" othersAccessPermission="edit"/>
    <arrUserId title="区域3_3_2_1_8_4" rangeCreator="" othersAccessPermission="edit"/>
    <arrUserId title="区域3_7_2_1_20_4" rangeCreator="" othersAccessPermission="edit"/>
    <arrUserId title="区域3_10_1_1_20_4" rangeCreator="" othersAccessPermission="edit"/>
    <arrUserId title="区域3_3_1_1_1_8_4" rangeCreator="" othersAccessPermission="edit"/>
    <arrUserId title="区域3_6_9_1_1_20_4" rangeCreator="" othersAccessPermission="edit"/>
    <arrUserId title="区域3_3_3_3_4" rangeCreator="" othersAccessPermission="edit"/>
    <arrUserId title="区域3_7_3_3_4" rangeCreator="" othersAccessPermission="edit"/>
    <arrUserId title="区域3_3_1_2_3_4" rangeCreator="" othersAccessPermission="edit"/>
    <arrUserId title="区域3_6_9_2_3_4" rangeCreator="" othersAccessPermission="edit"/>
    <arrUserId title="区域3_3_2_2_3_4" rangeCreator="" othersAccessPermission="edit"/>
    <arrUserId title="区域3_7_2_2_3_4" rangeCreator="" othersAccessPermission="edit"/>
    <arrUserId title="区域3_3_1_1_2_3_4" rangeCreator="" othersAccessPermission="edit"/>
    <arrUserId title="区域3_6_9_1_2_3_4" rangeCreator="" othersAccessPermission="edit"/>
    <arrUserId title="区域3_3_2_1_1_3_4" rangeCreator="" othersAccessPermission="edit"/>
    <arrUserId title="区域3_7_2_1_1_3_4" rangeCreator="" othersAccessPermission="edit"/>
    <arrUserId title="区域3_3_1_1_1_1_3_4" rangeCreator="" othersAccessPermission="edit"/>
    <arrUserId title="区域3_6_9_1_1_1_3_4" rangeCreator="" othersAccessPermission="edit"/>
    <arrUserId title="区域3_3_11_4" rangeCreator="" othersAccessPermission="edit"/>
    <arrUserId title="区域3_7_24_4" rangeCreator="" othersAccessPermission="edit"/>
    <arrUserId title="区域3_10_23_4" rangeCreator="" othersAccessPermission="edit"/>
    <arrUserId title="区域3_3_1_10_4" rangeCreator="" othersAccessPermission="edit"/>
    <arrUserId title="区域3_6_9_23_4" rangeCreator="" othersAccessPermission="edit"/>
    <arrUserId title="区域3_3_2_10_4" rangeCreator="" othersAccessPermission="edit"/>
    <arrUserId title="区域3_7_2_23_4" rangeCreator="" othersAccessPermission="edit"/>
    <arrUserId title="区域3_10_1_23_4" rangeCreator="" othersAccessPermission="edit"/>
    <arrUserId title="区域3_3_1_1_10_4" rangeCreator="" othersAccessPermission="edit"/>
    <arrUserId title="区域3_6_9_1_23_4" rangeCreator="" othersAccessPermission="edit"/>
    <arrUserId title="区域3_3_2_1_9_4" rangeCreator="" othersAccessPermission="edit"/>
    <arrUserId title="区域3_7_2_1_22_4" rangeCreator="" othersAccessPermission="edit"/>
    <arrUserId title="区域3_10_1_1_22_4" rangeCreator="" othersAccessPermission="edit"/>
    <arrUserId title="区域3_3_1_1_1_9_4" rangeCreator="" othersAccessPermission="edit"/>
    <arrUserId title="区域3_6_9_1_1_22_4" rangeCreator="" othersAccessPermission="edit"/>
    <arrUserId title="区域3_3_3_4_4" rangeCreator="" othersAccessPermission="edit"/>
    <arrUserId title="区域3_7_3_4_4" rangeCreator="" othersAccessPermission="edit"/>
    <arrUserId title="区域3_3_1_2_4_4" rangeCreator="" othersAccessPermission="edit"/>
    <arrUserId title="区域3_6_9_2_4_4" rangeCreator="" othersAccessPermission="edit"/>
    <arrUserId title="区域3_3_2_2_4_4" rangeCreator="" othersAccessPermission="edit"/>
    <arrUserId title="区域3_7_2_2_4_4" rangeCreator="" othersAccessPermission="edit"/>
    <arrUserId title="区域3_3_1_1_2_4_4" rangeCreator="" othersAccessPermission="edit"/>
    <arrUserId title="区域3_6_9_1_2_4_4" rangeCreator="" othersAccessPermission="edit"/>
    <arrUserId title="区域3_3_2_1_1_4_4" rangeCreator="" othersAccessPermission="edit"/>
    <arrUserId title="区域3_7_2_1_1_4_4" rangeCreator="" othersAccessPermission="edit"/>
    <arrUserId title="区域3_3_1_1_1_1_4_4" rangeCreator="" othersAccessPermission="edit"/>
    <arrUserId title="区域3_6_9_1_1_1_4_4" rangeCreator="" othersAccessPermission="edit"/>
    <arrUserId title="区域3_3_13_4" rangeCreator="" othersAccessPermission="edit"/>
    <arrUserId title="区域3_7_25_4" rangeCreator="" othersAccessPermission="edit"/>
    <arrUserId title="区域3_10_24_4" rangeCreator="" othersAccessPermission="edit"/>
    <arrUserId title="区域3_3_1_11_4" rangeCreator="" othersAccessPermission="edit"/>
    <arrUserId title="区域3_6_9_24_4" rangeCreator="" othersAccessPermission="edit"/>
    <arrUserId title="区域3_3_2_11_4" rangeCreator="" othersAccessPermission="edit"/>
    <arrUserId title="区域3_7_2_24_4" rangeCreator="" othersAccessPermission="edit"/>
    <arrUserId title="区域3_10_1_24_4" rangeCreator="" othersAccessPermission="edit"/>
    <arrUserId title="区域3_3_1_1_11_4" rangeCreator="" othersAccessPermission="edit"/>
    <arrUserId title="区域3_6_9_1_24_4" rangeCreator="" othersAccessPermission="edit"/>
    <arrUserId title="区域3_3_2_1_10_4" rangeCreator="" othersAccessPermission="edit"/>
    <arrUserId title="区域3_7_2_1_23_4" rangeCreator="" othersAccessPermission="edit"/>
    <arrUserId title="区域3_10_1_1_23_4" rangeCreator="" othersAccessPermission="edit"/>
    <arrUserId title="区域3_3_1_1_1_10_4" rangeCreator="" othersAccessPermission="edit"/>
    <arrUserId title="区域3_6_9_1_1_23_4" rangeCreator="" othersAccessPermission="edit"/>
    <arrUserId title="区域3_5_7_1_2" rangeCreator="" othersAccessPermission="edit"/>
    <arrUserId title="区域3_6_1_1_2_2" rangeCreator="" othersAccessPermission="edit"/>
    <arrUserId title="区域3_8_1_6_1_2" rangeCreator="" othersAccessPermission="edit"/>
    <arrUserId title="区域3_11_1_6_1_2" rangeCreator="" othersAccessPermission="edit"/>
    <arrUserId title="区域3_12_1_6_1_2" rangeCreator="" othersAccessPermission="edit"/>
    <arrUserId title="区域3_5_1_6_1_2" rangeCreator="" othersAccessPermission="edit"/>
    <arrUserId title="区域3_7_1_1_6_1_2" rangeCreator="" othersAccessPermission="edit"/>
    <arrUserId title="区域3_3_6_2" rangeCreator="" othersAccessPermission="edit"/>
    <arrUserId title="区域3_7_7_1_2" rangeCreator="" othersAccessPermission="edit"/>
    <arrUserId title="区域3_10_6_1_2" rangeCreator="" othersAccessPermission="edit"/>
    <arrUserId title="区域3_3_1_5_2" rangeCreator="" othersAccessPermission="edit"/>
    <arrUserId title="区域3_6_9_6_1_2" rangeCreator="" othersAccessPermission="edit"/>
    <arrUserId title="区域3_3_2_5_2" rangeCreator="" othersAccessPermission="edit"/>
    <arrUserId title="区域3_7_2_6_1_2" rangeCreator="" othersAccessPermission="edit"/>
    <arrUserId title="区域3_10_1_6_1_2" rangeCreator="" othersAccessPermission="edit"/>
    <arrUserId title="区域3_3_1_1_5_2" rangeCreator="" othersAccessPermission="edit"/>
    <arrUserId title="区域3_6_9_1_6_1_2" rangeCreator="" othersAccessPermission="edit"/>
    <arrUserId title="区域3_3_2_1_4_2" rangeCreator="" othersAccessPermission="edit"/>
    <arrUserId title="区域3_7_2_1_5_1_2" rangeCreator="" othersAccessPermission="edit"/>
    <arrUserId title="区域3_10_1_1_5_1_2" rangeCreator="" othersAccessPermission="edit"/>
    <arrUserId title="区域3_3_1_1_1_4_2" rangeCreator="" othersAccessPermission="edit"/>
    <arrUserId title="区域3_6_9_1_1_5_1_2" rangeCreator="" othersAccessPermission="edit"/>
    <arrUserId title="区域3_5_10_1_2" rangeCreator="" othersAccessPermission="edit"/>
    <arrUserId title="区域3_6_1_2_1_2" rangeCreator="" othersAccessPermission="edit"/>
    <arrUserId title="区域3_8_1_9_1_2" rangeCreator="" othersAccessPermission="edit"/>
    <arrUserId title="区域3_11_1_9_1_2" rangeCreator="" othersAccessPermission="edit"/>
    <arrUserId title="区域3_12_1_9_1_2" rangeCreator="" othersAccessPermission="edit"/>
    <arrUserId title="区域3_5_1_9_1_2" rangeCreator="" othersAccessPermission="edit"/>
    <arrUserId title="区域3_7_1_1_9_1_2" rangeCreator="" othersAccessPermission="edit"/>
    <arrUserId title="区域3_5_12_1_2" rangeCreator="" othersAccessPermission="edit"/>
    <arrUserId title="区域3_6_1_4_1_2" rangeCreator="" othersAccessPermission="edit"/>
    <arrUserId title="区域3_8_1_11_1_2" rangeCreator="" othersAccessPermission="edit"/>
    <arrUserId title="区域3_11_1_11_1_2" rangeCreator="" othersAccessPermission="edit"/>
    <arrUserId title="区域3_12_1_11_1_2" rangeCreator="" othersAccessPermission="edit"/>
    <arrUserId title="区域3_5_1_11_1_2" rangeCreator="" othersAccessPermission="edit"/>
    <arrUserId title="区域3_7_1_1_11_1_2" rangeCreator="" othersAccessPermission="edit"/>
    <arrUserId title="区域3_3_3_5_2" rangeCreator="" othersAccessPermission="edit"/>
    <arrUserId title="区域3_7_9_1_2" rangeCreator="" othersAccessPermission="edit"/>
    <arrUserId title="区域3_10_8_1_2" rangeCreator="" othersAccessPermission="edit"/>
    <arrUserId title="区域3_3_1_2_5_2" rangeCreator="" othersAccessPermission="edit"/>
    <arrUserId title="区域3_6_9_8_1_2" rangeCreator="" othersAccessPermission="edit"/>
    <arrUserId title="区域3_3_2_2_5_2" rangeCreator="" othersAccessPermission="edit"/>
    <arrUserId title="区域3_7_2_8_1_2" rangeCreator="" othersAccessPermission="edit"/>
    <arrUserId title="区域3_10_1_8_1_2" rangeCreator="" othersAccessPermission="edit"/>
    <arrUserId title="区域3_3_1_1_2_5_2" rangeCreator="" othersAccessPermission="edit"/>
    <arrUserId title="区域3_6_9_1_8_1_2" rangeCreator="" othersAccessPermission="edit"/>
    <arrUserId title="区域3_3_2_1_1_5_2" rangeCreator="" othersAccessPermission="edit"/>
    <arrUserId title="区域3_7_2_1_7_1_2" rangeCreator="" othersAccessPermission="edit"/>
    <arrUserId title="区域3_10_1_1_7_1_2" rangeCreator="" othersAccessPermission="edit"/>
    <arrUserId title="区域3_3_1_1_1_1_5_2" rangeCreator="" othersAccessPermission="edit"/>
    <arrUserId title="区域3_6_9_1_1_7_1_2" rangeCreator="" othersAccessPermission="edit"/>
    <arrUserId title="区域3_5_14_1_2" rangeCreator="" othersAccessPermission="edit"/>
    <arrUserId title="区域3_6_1_5_1_2" rangeCreator="" othersAccessPermission="edit"/>
    <arrUserId title="区域3_8_1_13_1_2" rangeCreator="" othersAccessPermission="edit"/>
    <arrUserId title="区域3_11_1_13_1_2" rangeCreator="" othersAccessPermission="edit"/>
    <arrUserId title="区域3_12_1_13_1_2" rangeCreator="" othersAccessPermission="edit"/>
    <arrUserId title="区域3_5_1_13_1_2" rangeCreator="" othersAccessPermission="edit"/>
    <arrUserId title="区域3_7_1_1_13_1_2" rangeCreator="" othersAccessPermission="edit"/>
    <arrUserId title="区域3_5_16_1_2" rangeCreator="" othersAccessPermission="edit"/>
    <arrUserId title="区域3_6_1_7_1_2" rangeCreator="" othersAccessPermission="edit"/>
    <arrUserId title="区域3_8_1_15_1_2" rangeCreator="" othersAccessPermission="edit"/>
    <arrUserId title="区域3_11_1_15_1_2" rangeCreator="" othersAccessPermission="edit"/>
    <arrUserId title="区域3_12_1_15_1_2" rangeCreator="" othersAccessPermission="edit"/>
    <arrUserId title="区域3_5_1_15_1_2" rangeCreator="" othersAccessPermission="edit"/>
    <arrUserId title="区域3_7_1_1_15_1_2" rangeCreator="" othersAccessPermission="edit"/>
    <arrUserId title="区域3_5_3_4_1_2" rangeCreator="" othersAccessPermission="edit"/>
    <arrUserId title="区域3_6_1_1_1_1_2" rangeCreator="" othersAccessPermission="edit"/>
    <arrUserId title="区域3_8_1_1_9_1_2" rangeCreator="" othersAccessPermission="edit"/>
    <arrUserId title="区域3_11_1_1_9_1_2" rangeCreator="" othersAccessPermission="edit"/>
    <arrUserId title="区域3_12_1_1_9_1_2" rangeCreator="" othersAccessPermission="edit"/>
    <arrUserId title="区域3_5_1_2_4_1_2" rangeCreator="" othersAccessPermission="edit"/>
    <arrUserId title="区域3_7_1_1_1_9_1_2" rangeCreator="" othersAccessPermission="edit"/>
    <arrUserId title="区域3_3_4_1_2" rangeCreator="" othersAccessPermission="edit"/>
    <arrUserId title="区域3_7_10_1_2" rangeCreator="" othersAccessPermission="edit"/>
    <arrUserId title="区域3_10_9_1_2" rangeCreator="" othersAccessPermission="edit"/>
    <arrUserId title="区域3_3_1_3_1_2" rangeCreator="" othersAccessPermission="edit"/>
    <arrUserId title="区域3_6_9_9_1_2" rangeCreator="" othersAccessPermission="edit"/>
    <arrUserId title="区域3_3_2_3_1_2" rangeCreator="" othersAccessPermission="edit"/>
    <arrUserId title="区域3_7_2_9_1_2" rangeCreator="" othersAccessPermission="edit"/>
    <arrUserId title="区域3_10_1_9_1_2" rangeCreator="" othersAccessPermission="edit"/>
    <arrUserId title="区域3_3_1_1_3_1_2" rangeCreator="" othersAccessPermission="edit"/>
    <arrUserId title="区域3_6_9_1_9_1_2" rangeCreator="" othersAccessPermission="edit"/>
    <arrUserId title="区域3_3_2_1_2_1_2" rangeCreator="" othersAccessPermission="edit"/>
    <arrUserId title="区域3_7_2_1_8_1_2" rangeCreator="" othersAccessPermission="edit"/>
    <arrUserId title="区域3_10_1_1_8_1_2" rangeCreator="" othersAccessPermission="edit"/>
    <arrUserId title="区域3_3_1_1_1_2_1_2" rangeCreator="" othersAccessPermission="edit"/>
    <arrUserId title="区域3_6_9_1_1_8_1_2" rangeCreator="" othersAccessPermission="edit"/>
    <arrUserId title="区域3_3_5_1_2" rangeCreator="" othersAccessPermission="edit"/>
    <arrUserId title="区域3_7_11_1_2" rangeCreator="" othersAccessPermission="edit"/>
    <arrUserId title="区域3_10_10_1_2" rangeCreator="" othersAccessPermission="edit"/>
    <arrUserId title="区域3_3_1_4_1_2" rangeCreator="" othersAccessPermission="edit"/>
    <arrUserId title="区域3_6_9_10_1_2" rangeCreator="" othersAccessPermission="edit"/>
    <arrUserId title="区域3_3_2_4_1_2" rangeCreator="" othersAccessPermission="edit"/>
    <arrUserId title="区域3_7_2_10_1_2" rangeCreator="" othersAccessPermission="edit"/>
    <arrUserId title="区域3_10_1_10_1_2" rangeCreator="" othersAccessPermission="edit"/>
    <arrUserId title="区域3_3_1_1_4_1_2" rangeCreator="" othersAccessPermission="edit"/>
    <arrUserId title="区域3_6_9_1_10_1_2" rangeCreator="" othersAccessPermission="edit"/>
    <arrUserId title="区域3_3_2_1_3_1_2" rangeCreator="" othersAccessPermission="edit"/>
    <arrUserId title="区域3_7_2_1_9_1_2" rangeCreator="" othersAccessPermission="edit"/>
    <arrUserId title="区域3_10_1_1_9_1_2" rangeCreator="" othersAccessPermission="edit"/>
    <arrUserId title="区域3_3_1_1_1_3_1_2" rangeCreator="" othersAccessPermission="edit"/>
    <arrUserId title="区域3_6_9_1_1_9_1_2" rangeCreator="" othersAccessPermission="edit"/>
    <arrUserId title="区域3_3_7_1_2" rangeCreator="" othersAccessPermission="edit"/>
    <arrUserId title="区域3_7_19_1_2" rangeCreator="" othersAccessPermission="edit"/>
    <arrUserId title="区域3_10_18_1_2" rangeCreator="" othersAccessPermission="edit"/>
    <arrUserId title="区域3_3_1_6_1_2" rangeCreator="" othersAccessPermission="edit"/>
    <arrUserId title="区域3_6_9_18_1_2" rangeCreator="" othersAccessPermission="edit"/>
    <arrUserId title="区域3_3_2_6_1_2" rangeCreator="" othersAccessPermission="edit"/>
    <arrUserId title="区域3_7_2_18_1_2" rangeCreator="" othersAccessPermission="edit"/>
    <arrUserId title="区域3_10_1_18_1_2" rangeCreator="" othersAccessPermission="edit"/>
    <arrUserId title="区域3_3_1_1_6_1_2" rangeCreator="" othersAccessPermission="edit"/>
    <arrUserId title="区域3_6_9_1_18_1_2" rangeCreator="" othersAccessPermission="edit"/>
    <arrUserId title="区域3_3_2_1_5_1_2" rangeCreator="" othersAccessPermission="edit"/>
    <arrUserId title="区域3_7_2_1_17_1_2" rangeCreator="" othersAccessPermission="edit"/>
    <arrUserId title="区域3_10_1_1_17_1_2" rangeCreator="" othersAccessPermission="edit"/>
    <arrUserId title="区域3_3_1_1_1_5_1_2" rangeCreator="" othersAccessPermission="edit"/>
    <arrUserId title="区域3_6_9_1_1_17_1_2" rangeCreator="" othersAccessPermission="edit"/>
    <arrUserId title="区域3_3_8_1_2" rangeCreator="" othersAccessPermission="edit"/>
    <arrUserId title="区域3_7_20_1_2" rangeCreator="" othersAccessPermission="edit"/>
    <arrUserId title="区域3_10_19_1_2" rangeCreator="" othersAccessPermission="edit"/>
    <arrUserId title="区域3_3_1_7_1_2" rangeCreator="" othersAccessPermission="edit"/>
    <arrUserId title="区域3_6_9_19_1_2" rangeCreator="" othersAccessPermission="edit"/>
    <arrUserId title="区域3_3_2_7_1_2" rangeCreator="" othersAccessPermission="edit"/>
    <arrUserId title="区域3_7_2_19_1_2" rangeCreator="" othersAccessPermission="edit"/>
    <arrUserId title="区域3_10_1_19_1_2" rangeCreator="" othersAccessPermission="edit"/>
    <arrUserId title="区域3_3_1_1_7_1_2" rangeCreator="" othersAccessPermission="edit"/>
    <arrUserId title="区域3_6_9_1_19_1_2" rangeCreator="" othersAccessPermission="edit"/>
    <arrUserId title="区域3_3_2_1_6_1_2" rangeCreator="" othersAccessPermission="edit"/>
    <arrUserId title="区域3_7_2_1_18_1_2" rangeCreator="" othersAccessPermission="edit"/>
    <arrUserId title="区域3_10_1_1_18_1_2" rangeCreator="" othersAccessPermission="edit"/>
    <arrUserId title="区域3_3_1_1_1_6_1_2" rangeCreator="" othersAccessPermission="edit"/>
    <arrUserId title="区域3_6_9_1_1_18_1_2" rangeCreator="" othersAccessPermission="edit"/>
    <arrUserId title="区域3_3_3_1_1_2" rangeCreator="" othersAccessPermission="edit"/>
    <arrUserId title="区域3_7_3_1_1_2" rangeCreator="" othersAccessPermission="edit"/>
    <arrUserId title="区域3_3_1_2_1_1_2" rangeCreator="" othersAccessPermission="edit"/>
    <arrUserId title="区域3_6_9_2_1_1_2" rangeCreator="" othersAccessPermission="edit"/>
    <arrUserId title="区域3_3_2_2_1_1_2" rangeCreator="" othersAccessPermission="edit"/>
    <arrUserId title="区域3_7_2_2_1_1_2" rangeCreator="" othersAccessPermission="edit"/>
    <arrUserId title="区域3_3_1_1_2_1_1_2" rangeCreator="" othersAccessPermission="edit"/>
    <arrUserId title="区域3_6_9_1_2_1_1_2" rangeCreator="" othersAccessPermission="edit"/>
    <arrUserId title="区域3_3_2_1_1_1_1_2" rangeCreator="" othersAccessPermission="edit"/>
    <arrUserId title="区域3_7_2_1_1_1_1_2" rangeCreator="" othersAccessPermission="edit"/>
    <arrUserId title="区域3_3_1_1_1_1_1_1_2" rangeCreator="" othersAccessPermission="edit"/>
    <arrUserId title="区域3_6_9_1_1_1_1_1_2" rangeCreator="" othersAccessPermission="edit"/>
    <arrUserId title="区域3_3_9_1_2" rangeCreator="" othersAccessPermission="edit"/>
    <arrUserId title="区域3_7_21_1_2" rangeCreator="" othersAccessPermission="edit"/>
    <arrUserId title="区域3_10_20_1_2" rangeCreator="" othersAccessPermission="edit"/>
    <arrUserId title="区域3_3_1_8_1_2" rangeCreator="" othersAccessPermission="edit"/>
    <arrUserId title="区域3_6_9_20_1_2" rangeCreator="" othersAccessPermission="edit"/>
    <arrUserId title="区域3_3_2_8_1_2" rangeCreator="" othersAccessPermission="edit"/>
    <arrUserId title="区域3_7_2_20_1_2" rangeCreator="" othersAccessPermission="edit"/>
    <arrUserId title="区域3_10_1_20_1_2" rangeCreator="" othersAccessPermission="edit"/>
    <arrUserId title="区域3_3_1_1_8_1_2" rangeCreator="" othersAccessPermission="edit"/>
    <arrUserId title="区域3_6_9_1_20_1_2" rangeCreator="" othersAccessPermission="edit"/>
    <arrUserId title="区域3_3_2_1_7_1_2" rangeCreator="" othersAccessPermission="edit"/>
    <arrUserId title="区域3_7_2_1_19_1_2" rangeCreator="" othersAccessPermission="edit"/>
    <arrUserId title="区域3_10_1_1_19_1_2" rangeCreator="" othersAccessPermission="edit"/>
    <arrUserId title="区域3_3_1_1_1_7_1_2" rangeCreator="" othersAccessPermission="edit"/>
    <arrUserId title="区域3_6_9_1_1_19_1_2" rangeCreator="" othersAccessPermission="edit"/>
    <arrUserId title="区域3_3_3_2_1_2" rangeCreator="" othersAccessPermission="edit"/>
    <arrUserId title="区域3_7_3_2_1_2" rangeCreator="" othersAccessPermission="edit"/>
    <arrUserId title="区域3_3_1_2_2_1_2" rangeCreator="" othersAccessPermission="edit"/>
    <arrUserId title="区域3_6_9_2_2_1_2" rangeCreator="" othersAccessPermission="edit"/>
    <arrUserId title="区域3_3_2_2_2_1_2" rangeCreator="" othersAccessPermission="edit"/>
    <arrUserId title="区域3_7_2_2_2_1_2" rangeCreator="" othersAccessPermission="edit"/>
    <arrUserId title="区域3_3_1_1_2_2_1_2" rangeCreator="" othersAccessPermission="edit"/>
    <arrUserId title="区域3_6_9_1_2_2_1_2" rangeCreator="" othersAccessPermission="edit"/>
    <arrUserId title="区域3_3_2_1_1_2_1_2" rangeCreator="" othersAccessPermission="edit"/>
    <arrUserId title="区域3_7_2_1_1_2_1_2" rangeCreator="" othersAccessPermission="edit"/>
    <arrUserId title="区域3_3_1_1_1_1_2_1_2" rangeCreator="" othersAccessPermission="edit"/>
    <arrUserId title="区域3_6_9_1_1_1_2_1_2" rangeCreator="" othersAccessPermission="edit"/>
    <arrUserId title="区域3_3_10_1_2" rangeCreator="" othersAccessPermission="edit"/>
    <arrUserId title="区域3_7_22_1_2" rangeCreator="" othersAccessPermission="edit"/>
    <arrUserId title="区域3_10_21_1_2" rangeCreator="" othersAccessPermission="edit"/>
    <arrUserId title="区域3_3_1_9_1_2" rangeCreator="" othersAccessPermission="edit"/>
    <arrUserId title="区域3_6_9_21_1_2" rangeCreator="" othersAccessPermission="edit"/>
    <arrUserId title="区域3_3_2_9_1_2" rangeCreator="" othersAccessPermission="edit"/>
    <arrUserId title="区域3_7_2_21_1_2" rangeCreator="" othersAccessPermission="edit"/>
    <arrUserId title="区域3_10_1_21_1_2" rangeCreator="" othersAccessPermission="edit"/>
    <arrUserId title="区域3_3_1_1_9_1_2" rangeCreator="" othersAccessPermission="edit"/>
    <arrUserId title="区域3_6_9_1_21_1_2" rangeCreator="" othersAccessPermission="edit"/>
    <arrUserId title="区域3_3_2_1_8_1_2" rangeCreator="" othersAccessPermission="edit"/>
    <arrUserId title="区域3_7_2_1_20_1_2" rangeCreator="" othersAccessPermission="edit"/>
    <arrUserId title="区域3_10_1_1_20_1_2" rangeCreator="" othersAccessPermission="edit"/>
    <arrUserId title="区域3_3_1_1_1_8_1_2" rangeCreator="" othersAccessPermission="edit"/>
    <arrUserId title="区域3_6_9_1_1_20_1_2" rangeCreator="" othersAccessPermission="edit"/>
    <arrUserId title="区域3_3_3_3_1_2" rangeCreator="" othersAccessPermission="edit"/>
    <arrUserId title="区域3_7_3_3_1_2" rangeCreator="" othersAccessPermission="edit"/>
    <arrUserId title="区域3_3_1_2_3_1_2" rangeCreator="" othersAccessPermission="edit"/>
    <arrUserId title="区域3_6_9_2_3_1_2" rangeCreator="" othersAccessPermission="edit"/>
    <arrUserId title="区域3_3_2_2_3_1_2" rangeCreator="" othersAccessPermission="edit"/>
    <arrUserId title="区域3_7_2_2_3_1_2" rangeCreator="" othersAccessPermission="edit"/>
    <arrUserId title="区域3_3_1_1_2_3_1_2" rangeCreator="" othersAccessPermission="edit"/>
    <arrUserId title="区域3_6_9_1_2_3_1_2" rangeCreator="" othersAccessPermission="edit"/>
    <arrUserId title="区域3_3_2_1_1_3_1_2" rangeCreator="" othersAccessPermission="edit"/>
    <arrUserId title="区域3_7_2_1_1_3_1_2" rangeCreator="" othersAccessPermission="edit"/>
    <arrUserId title="区域3_3_1_1_1_1_3_1_2" rangeCreator="" othersAccessPermission="edit"/>
    <arrUserId title="区域3_6_9_1_1_1_3_1_2" rangeCreator="" othersAccessPermission="edit"/>
    <arrUserId title="区域3_3_11_1_2" rangeCreator="" othersAccessPermission="edit"/>
    <arrUserId title="区域3_7_24_1_2" rangeCreator="" othersAccessPermission="edit"/>
    <arrUserId title="区域3_10_23_1_2" rangeCreator="" othersAccessPermission="edit"/>
    <arrUserId title="区域3_3_1_10_1_2" rangeCreator="" othersAccessPermission="edit"/>
    <arrUserId title="区域3_6_9_23_1_2" rangeCreator="" othersAccessPermission="edit"/>
    <arrUserId title="区域3_3_2_10_1_2" rangeCreator="" othersAccessPermission="edit"/>
    <arrUserId title="区域3_7_2_23_1_2" rangeCreator="" othersAccessPermission="edit"/>
    <arrUserId title="区域3_10_1_23_1_2" rangeCreator="" othersAccessPermission="edit"/>
    <arrUserId title="区域3_3_1_1_10_1_2" rangeCreator="" othersAccessPermission="edit"/>
    <arrUserId title="区域3_6_9_1_23_1_2" rangeCreator="" othersAccessPermission="edit"/>
    <arrUserId title="区域3_3_2_1_9_1_2" rangeCreator="" othersAccessPermission="edit"/>
    <arrUserId title="区域3_7_2_1_22_1_2" rangeCreator="" othersAccessPermission="edit"/>
    <arrUserId title="区域3_10_1_1_22_1_2" rangeCreator="" othersAccessPermission="edit"/>
    <arrUserId title="区域3_3_1_1_1_9_1_2" rangeCreator="" othersAccessPermission="edit"/>
    <arrUserId title="区域3_6_9_1_1_22_1_2" rangeCreator="" othersAccessPermission="edit"/>
    <arrUserId title="区域3_3_3_4_1_2" rangeCreator="" othersAccessPermission="edit"/>
    <arrUserId title="区域3_7_3_4_1_2" rangeCreator="" othersAccessPermission="edit"/>
    <arrUserId title="区域3_3_1_2_4_1_2" rangeCreator="" othersAccessPermission="edit"/>
    <arrUserId title="区域3_6_9_2_4_1_2" rangeCreator="" othersAccessPermission="edit"/>
    <arrUserId title="区域3_3_2_2_4_1_2" rangeCreator="" othersAccessPermission="edit"/>
    <arrUserId title="区域3_7_2_2_4_1_2" rangeCreator="" othersAccessPermission="edit"/>
    <arrUserId title="区域3_3_1_1_2_4_1_2" rangeCreator="" othersAccessPermission="edit"/>
    <arrUserId title="区域3_6_9_1_2_4_1_2" rangeCreator="" othersAccessPermission="edit"/>
    <arrUserId title="区域3_3_2_1_1_4_1_2" rangeCreator="" othersAccessPermission="edit"/>
    <arrUserId title="区域3_7_2_1_1_4_1_2" rangeCreator="" othersAccessPermission="edit"/>
    <arrUserId title="区域3_3_1_1_1_1_4_1_2" rangeCreator="" othersAccessPermission="edit"/>
    <arrUserId title="区域3_6_9_1_1_1_4_1_2" rangeCreator="" othersAccessPermission="edit"/>
    <arrUserId title="区域3_3_13_1_2" rangeCreator="" othersAccessPermission="edit"/>
    <arrUserId title="区域3_7_25_1_2" rangeCreator="" othersAccessPermission="edit"/>
    <arrUserId title="区域3_10_24_1_2" rangeCreator="" othersAccessPermission="edit"/>
    <arrUserId title="区域3_3_1_11_1_2" rangeCreator="" othersAccessPermission="edit"/>
    <arrUserId title="区域3_6_9_24_1_2" rangeCreator="" othersAccessPermission="edit"/>
    <arrUserId title="区域3_3_2_11_1_2" rangeCreator="" othersAccessPermission="edit"/>
    <arrUserId title="区域3_7_2_24_1_2" rangeCreator="" othersAccessPermission="edit"/>
    <arrUserId title="区域3_10_1_24_1_2" rangeCreator="" othersAccessPermission="edit"/>
    <arrUserId title="区域3_3_1_1_11_1_2" rangeCreator="" othersAccessPermission="edit"/>
    <arrUserId title="区域3_6_9_1_24_1_2" rangeCreator="" othersAccessPermission="edit"/>
    <arrUserId title="区域3_3_2_1_10_1_2" rangeCreator="" othersAccessPermission="edit"/>
    <arrUserId title="区域3_7_2_1_23_1_2" rangeCreator="" othersAccessPermission="edit"/>
    <arrUserId title="区域3_10_1_1_23_1_2" rangeCreator="" othersAccessPermission="edit"/>
    <arrUserId title="区域3_3_1_1_1_10_1_2" rangeCreator="" othersAccessPermission="edit"/>
    <arrUserId title="区域3_6_9_1_1_23_1_2" rangeCreator="" othersAccessPermission="edit"/>
    <arrUserId title="区域3_5_7_2_2" rangeCreator="" othersAccessPermission="edit"/>
    <arrUserId title="区域3_6_1_1_3_2" rangeCreator="" othersAccessPermission="edit"/>
    <arrUserId title="区域3_8_1_6_2_2" rangeCreator="" othersAccessPermission="edit"/>
    <arrUserId title="区域3_11_1_6_2_2" rangeCreator="" othersAccessPermission="edit"/>
    <arrUserId title="区域3_12_1_6_2_2" rangeCreator="" othersAccessPermission="edit"/>
    <arrUserId title="区域3_5_1_6_2_2" rangeCreator="" othersAccessPermission="edit"/>
    <arrUserId title="区域3_7_1_1_6_2_2" rangeCreator="" othersAccessPermission="edit"/>
    <arrUserId title="区域3_3_12_2" rangeCreator="" othersAccessPermission="edit"/>
    <arrUserId title="区域3_7_7_2_2" rangeCreator="" othersAccessPermission="edit"/>
    <arrUserId title="区域3_10_6_2_2" rangeCreator="" othersAccessPermission="edit"/>
    <arrUserId title="区域3_3_1_12_2" rangeCreator="" othersAccessPermission="edit"/>
    <arrUserId title="区域3_6_9_6_2_2" rangeCreator="" othersAccessPermission="edit"/>
    <arrUserId title="区域3_3_2_12_2" rangeCreator="" othersAccessPermission="edit"/>
    <arrUserId title="区域3_7_2_6_2_2" rangeCreator="" othersAccessPermission="edit"/>
    <arrUserId title="区域3_10_1_6_2_2" rangeCreator="" othersAccessPermission="edit"/>
    <arrUserId title="区域3_3_1_1_12_2" rangeCreator="" othersAccessPermission="edit"/>
    <arrUserId title="区域3_6_9_1_6_2_2" rangeCreator="" othersAccessPermission="edit"/>
    <arrUserId title="区域3_3_2_1_11_2" rangeCreator="" othersAccessPermission="edit"/>
    <arrUserId title="区域3_7_2_1_5_2_2" rangeCreator="" othersAccessPermission="edit"/>
    <arrUserId title="区域3_10_1_1_5_2_2" rangeCreator="" othersAccessPermission="edit"/>
    <arrUserId title="区域3_3_1_1_1_11_2" rangeCreator="" othersAccessPermission="edit"/>
    <arrUserId title="区域3_6_9_1_1_5_2_2" rangeCreator="" othersAccessPermission="edit"/>
    <arrUserId title="区域3_5_10_2_2" rangeCreator="" othersAccessPermission="edit"/>
    <arrUserId title="区域3_6_1_2_2_2" rangeCreator="" othersAccessPermission="edit"/>
    <arrUserId title="区域3_8_1_9_2_2" rangeCreator="" othersAccessPermission="edit"/>
    <arrUserId title="区域3_11_1_9_2_2" rangeCreator="" othersAccessPermission="edit"/>
    <arrUserId title="区域3_12_1_9_2_2" rangeCreator="" othersAccessPermission="edit"/>
    <arrUserId title="区域3_5_1_9_2_2" rangeCreator="" othersAccessPermission="edit"/>
    <arrUserId title="区域3_7_1_1_9_2_2" rangeCreator="" othersAccessPermission="edit"/>
    <arrUserId title="区域3_5_12_2_2" rangeCreator="" othersAccessPermission="edit"/>
    <arrUserId title="区域3_6_1_4_2_2" rangeCreator="" othersAccessPermission="edit"/>
    <arrUserId title="区域3_8_1_11_2_2" rangeCreator="" othersAccessPermission="edit"/>
    <arrUserId title="区域3_11_1_11_2_2" rangeCreator="" othersAccessPermission="edit"/>
    <arrUserId title="区域3_12_1_11_2_2" rangeCreator="" othersAccessPermission="edit"/>
    <arrUserId title="区域3_5_1_11_2_2" rangeCreator="" othersAccessPermission="edit"/>
    <arrUserId title="区域3_7_1_1_11_2_2" rangeCreator="" othersAccessPermission="edit"/>
    <arrUserId title="区域3_3_3_6_2" rangeCreator="" othersAccessPermission="edit"/>
    <arrUserId title="区域3_7_9_2_2" rangeCreator="" othersAccessPermission="edit"/>
    <arrUserId title="区域3_10_8_2_2" rangeCreator="" othersAccessPermission="edit"/>
    <arrUserId title="区域3_3_1_2_6_2" rangeCreator="" othersAccessPermission="edit"/>
    <arrUserId title="区域3_6_9_8_2_2" rangeCreator="" othersAccessPermission="edit"/>
    <arrUserId title="区域3_3_2_2_6_2" rangeCreator="" othersAccessPermission="edit"/>
    <arrUserId title="区域3_7_2_8_2_2" rangeCreator="" othersAccessPermission="edit"/>
    <arrUserId title="区域3_10_1_8_2_2" rangeCreator="" othersAccessPermission="edit"/>
    <arrUserId title="区域3_3_1_1_2_6_2" rangeCreator="" othersAccessPermission="edit"/>
    <arrUserId title="区域3_6_9_1_8_2_2" rangeCreator="" othersAccessPermission="edit"/>
    <arrUserId title="区域3_3_2_1_1_6_2" rangeCreator="" othersAccessPermission="edit"/>
    <arrUserId title="区域3_7_2_1_7_2_2" rangeCreator="" othersAccessPermission="edit"/>
    <arrUserId title="区域3_10_1_1_7_2_2" rangeCreator="" othersAccessPermission="edit"/>
    <arrUserId title="区域3_3_1_1_1_1_6_2" rangeCreator="" othersAccessPermission="edit"/>
    <arrUserId title="区域3_6_9_1_1_7_2_2" rangeCreator="" othersAccessPermission="edit"/>
    <arrUserId title="区域3_5_14_2_2" rangeCreator="" othersAccessPermission="edit"/>
    <arrUserId title="区域3_6_1_5_2_2" rangeCreator="" othersAccessPermission="edit"/>
    <arrUserId title="区域3_8_1_13_2_2" rangeCreator="" othersAccessPermission="edit"/>
    <arrUserId title="区域3_11_1_13_2_2" rangeCreator="" othersAccessPermission="edit"/>
    <arrUserId title="区域3_12_1_13_2_2" rangeCreator="" othersAccessPermission="edit"/>
    <arrUserId title="区域3_5_1_13_2_2" rangeCreator="" othersAccessPermission="edit"/>
    <arrUserId title="区域3_7_1_1_13_2_2" rangeCreator="" othersAccessPermission="edit"/>
    <arrUserId title="区域3_5_16_2_2" rangeCreator="" othersAccessPermission="edit"/>
    <arrUserId title="区域3_6_1_7_2_2" rangeCreator="" othersAccessPermission="edit"/>
    <arrUserId title="区域3_8_1_15_2_2" rangeCreator="" othersAccessPermission="edit"/>
    <arrUserId title="区域3_11_1_15_2_2" rangeCreator="" othersAccessPermission="edit"/>
    <arrUserId title="区域3_12_1_15_2_2" rangeCreator="" othersAccessPermission="edit"/>
    <arrUserId title="区域3_5_1_15_2_2" rangeCreator="" othersAccessPermission="edit"/>
    <arrUserId title="区域3_7_1_1_15_2_2" rangeCreator="" othersAccessPermission="edit"/>
    <arrUserId title="区域3_5_3_4_2_2" rangeCreator="" othersAccessPermission="edit"/>
    <arrUserId title="区域3_6_1_1_1_2_2" rangeCreator="" othersAccessPermission="edit"/>
    <arrUserId title="区域3_8_1_1_9_2_2" rangeCreator="" othersAccessPermission="edit"/>
    <arrUserId title="区域3_11_1_1_9_2_2" rangeCreator="" othersAccessPermission="edit"/>
    <arrUserId title="区域3_12_1_1_9_2_2" rangeCreator="" othersAccessPermission="edit"/>
    <arrUserId title="区域3_5_1_2_4_2_2" rangeCreator="" othersAccessPermission="edit"/>
    <arrUserId title="区域3_7_1_1_1_9_2_2" rangeCreator="" othersAccessPermission="edit"/>
    <arrUserId title="区域3_3_4_2_2" rangeCreator="" othersAccessPermission="edit"/>
    <arrUserId title="区域3_7_10_2_2" rangeCreator="" othersAccessPermission="edit"/>
    <arrUserId title="区域3_10_9_2_2" rangeCreator="" othersAccessPermission="edit"/>
    <arrUserId title="区域3_3_1_3_2_2" rangeCreator="" othersAccessPermission="edit"/>
    <arrUserId title="区域3_6_9_9_2_2" rangeCreator="" othersAccessPermission="edit"/>
    <arrUserId title="区域3_3_2_3_2_2" rangeCreator="" othersAccessPermission="edit"/>
    <arrUserId title="区域3_7_2_9_2_2" rangeCreator="" othersAccessPermission="edit"/>
    <arrUserId title="区域3_10_1_9_2_2" rangeCreator="" othersAccessPermission="edit"/>
    <arrUserId title="区域3_3_1_1_3_2_2" rangeCreator="" othersAccessPermission="edit"/>
    <arrUserId title="区域3_6_9_1_9_2_2" rangeCreator="" othersAccessPermission="edit"/>
    <arrUserId title="区域3_3_2_1_2_2_2" rangeCreator="" othersAccessPermission="edit"/>
    <arrUserId title="区域3_7_2_1_8_2_2" rangeCreator="" othersAccessPermission="edit"/>
    <arrUserId title="区域3_10_1_1_8_2_2" rangeCreator="" othersAccessPermission="edit"/>
    <arrUserId title="区域3_3_1_1_1_2_2_2" rangeCreator="" othersAccessPermission="edit"/>
    <arrUserId title="区域3_6_9_1_1_8_2_2" rangeCreator="" othersAccessPermission="edit"/>
    <arrUserId title="区域3_3_5_2_2" rangeCreator="" othersAccessPermission="edit"/>
    <arrUserId title="区域3_7_11_2_2" rangeCreator="" othersAccessPermission="edit"/>
    <arrUserId title="区域3_10_10_2_2" rangeCreator="" othersAccessPermission="edit"/>
    <arrUserId title="区域3_3_1_4_2_2" rangeCreator="" othersAccessPermission="edit"/>
    <arrUserId title="区域3_6_9_10_2_2" rangeCreator="" othersAccessPermission="edit"/>
    <arrUserId title="区域3_3_2_4_2_2" rangeCreator="" othersAccessPermission="edit"/>
    <arrUserId title="区域3_7_2_10_2_2" rangeCreator="" othersAccessPermission="edit"/>
    <arrUserId title="区域3_10_1_10_2_2" rangeCreator="" othersAccessPermission="edit"/>
    <arrUserId title="区域3_3_1_1_4_2_2" rangeCreator="" othersAccessPermission="edit"/>
    <arrUserId title="区域3_6_9_1_10_2_2" rangeCreator="" othersAccessPermission="edit"/>
    <arrUserId title="区域3_3_2_1_3_2_2" rangeCreator="" othersAccessPermission="edit"/>
    <arrUserId title="区域3_7_2_1_9_2_2" rangeCreator="" othersAccessPermission="edit"/>
    <arrUserId title="区域3_10_1_1_9_2_2" rangeCreator="" othersAccessPermission="edit"/>
    <arrUserId title="区域3_3_1_1_1_3_2_2" rangeCreator="" othersAccessPermission="edit"/>
    <arrUserId title="区域3_6_9_1_1_9_2_2" rangeCreator="" othersAccessPermission="edit"/>
    <arrUserId title="区域3_3_7_2_2" rangeCreator="" othersAccessPermission="edit"/>
    <arrUserId title="区域3_7_19_2_2" rangeCreator="" othersAccessPermission="edit"/>
    <arrUserId title="区域3_10_18_2_2" rangeCreator="" othersAccessPermission="edit"/>
    <arrUserId title="区域3_3_1_6_2_2" rangeCreator="" othersAccessPermission="edit"/>
    <arrUserId title="区域3_6_9_18_2_2" rangeCreator="" othersAccessPermission="edit"/>
    <arrUserId title="区域3_3_2_6_2_2" rangeCreator="" othersAccessPermission="edit"/>
    <arrUserId title="区域3_7_2_18_2_2" rangeCreator="" othersAccessPermission="edit"/>
    <arrUserId title="区域3_10_1_18_2_2" rangeCreator="" othersAccessPermission="edit"/>
    <arrUserId title="区域3_3_1_1_6_2_2" rangeCreator="" othersAccessPermission="edit"/>
    <arrUserId title="区域3_6_9_1_18_2_2" rangeCreator="" othersAccessPermission="edit"/>
    <arrUserId title="区域3_3_2_1_5_2_2" rangeCreator="" othersAccessPermission="edit"/>
    <arrUserId title="区域3_7_2_1_17_2_2" rangeCreator="" othersAccessPermission="edit"/>
    <arrUserId title="区域3_10_1_1_17_2_2" rangeCreator="" othersAccessPermission="edit"/>
    <arrUserId title="区域3_3_1_1_1_5_2_2" rangeCreator="" othersAccessPermission="edit"/>
    <arrUserId title="区域3_6_9_1_1_17_2_2" rangeCreator="" othersAccessPermission="edit"/>
    <arrUserId title="区域3_3_8_2_2" rangeCreator="" othersAccessPermission="edit"/>
    <arrUserId title="区域3_7_20_2_2" rangeCreator="" othersAccessPermission="edit"/>
    <arrUserId title="区域3_10_19_2_2" rangeCreator="" othersAccessPermission="edit"/>
    <arrUserId title="区域3_3_1_7_2_2" rangeCreator="" othersAccessPermission="edit"/>
    <arrUserId title="区域3_6_9_19_2_2" rangeCreator="" othersAccessPermission="edit"/>
    <arrUserId title="区域3_3_2_7_2_2" rangeCreator="" othersAccessPermission="edit"/>
    <arrUserId title="区域3_7_2_19_2_2" rangeCreator="" othersAccessPermission="edit"/>
    <arrUserId title="区域3_10_1_19_2_2" rangeCreator="" othersAccessPermission="edit"/>
    <arrUserId title="区域3_3_1_1_7_2_2" rangeCreator="" othersAccessPermission="edit"/>
    <arrUserId title="区域3_6_9_1_19_2_2" rangeCreator="" othersAccessPermission="edit"/>
    <arrUserId title="区域3_3_2_1_6_2_2" rangeCreator="" othersAccessPermission="edit"/>
    <arrUserId title="区域3_7_2_1_18_2_2" rangeCreator="" othersAccessPermission="edit"/>
    <arrUserId title="区域3_10_1_1_18_2_2" rangeCreator="" othersAccessPermission="edit"/>
    <arrUserId title="区域3_3_1_1_1_6_2_2" rangeCreator="" othersAccessPermission="edit"/>
    <arrUserId title="区域3_6_9_1_1_18_2_2" rangeCreator="" othersAccessPermission="edit"/>
    <arrUserId title="区域3_3_3_1_2_2" rangeCreator="" othersAccessPermission="edit"/>
    <arrUserId title="区域3_7_3_1_2_2" rangeCreator="" othersAccessPermission="edit"/>
    <arrUserId title="区域3_3_1_2_1_2_2" rangeCreator="" othersAccessPermission="edit"/>
    <arrUserId title="区域3_6_9_2_1_2_2" rangeCreator="" othersAccessPermission="edit"/>
    <arrUserId title="区域3_3_2_2_1_2_2" rangeCreator="" othersAccessPermission="edit"/>
    <arrUserId title="区域3_7_2_2_1_2_2" rangeCreator="" othersAccessPermission="edit"/>
    <arrUserId title="区域3_3_1_1_2_1_2_2" rangeCreator="" othersAccessPermission="edit"/>
    <arrUserId title="区域3_6_9_1_2_1_2_2" rangeCreator="" othersAccessPermission="edit"/>
    <arrUserId title="区域3_3_2_1_1_1_2_2" rangeCreator="" othersAccessPermission="edit"/>
    <arrUserId title="区域3_7_2_1_1_1_2_2" rangeCreator="" othersAccessPermission="edit"/>
    <arrUserId title="区域3_3_1_1_1_1_1_2_2" rangeCreator="" othersAccessPermission="edit"/>
    <arrUserId title="区域3_6_9_1_1_1_1_2_2" rangeCreator="" othersAccessPermission="edit"/>
    <arrUserId title="区域3_3_9_2_2" rangeCreator="" othersAccessPermission="edit"/>
    <arrUserId title="区域3_7_21_2_2" rangeCreator="" othersAccessPermission="edit"/>
    <arrUserId title="区域3_10_20_2_2" rangeCreator="" othersAccessPermission="edit"/>
    <arrUserId title="区域3_3_1_8_2_2" rangeCreator="" othersAccessPermission="edit"/>
    <arrUserId title="区域3_6_9_20_2_2" rangeCreator="" othersAccessPermission="edit"/>
    <arrUserId title="区域3_3_2_8_2_2" rangeCreator="" othersAccessPermission="edit"/>
    <arrUserId title="区域3_7_2_20_2_2" rangeCreator="" othersAccessPermission="edit"/>
    <arrUserId title="区域3_10_1_20_2_2" rangeCreator="" othersAccessPermission="edit"/>
    <arrUserId title="区域3_3_1_1_8_2_2" rangeCreator="" othersAccessPermission="edit"/>
    <arrUserId title="区域3_6_9_1_20_2_2" rangeCreator="" othersAccessPermission="edit"/>
    <arrUserId title="区域3_3_2_1_7_2_2" rangeCreator="" othersAccessPermission="edit"/>
    <arrUserId title="区域3_7_2_1_19_2_2" rangeCreator="" othersAccessPermission="edit"/>
    <arrUserId title="区域3_10_1_1_19_2_2" rangeCreator="" othersAccessPermission="edit"/>
    <arrUserId title="区域3_3_1_1_1_7_2_2" rangeCreator="" othersAccessPermission="edit"/>
    <arrUserId title="区域3_6_9_1_1_19_2_2" rangeCreator="" othersAccessPermission="edit"/>
    <arrUserId title="区域3_3_3_2_2_2" rangeCreator="" othersAccessPermission="edit"/>
    <arrUserId title="区域3_7_3_2_2_2" rangeCreator="" othersAccessPermission="edit"/>
    <arrUserId title="区域3_3_1_2_2_2_2" rangeCreator="" othersAccessPermission="edit"/>
    <arrUserId title="区域3_6_9_2_2_2_2" rangeCreator="" othersAccessPermission="edit"/>
    <arrUserId title="区域3_3_2_2_2_2_2" rangeCreator="" othersAccessPermission="edit"/>
    <arrUserId title="区域3_7_2_2_2_2_2" rangeCreator="" othersAccessPermission="edit"/>
    <arrUserId title="区域3_3_1_1_2_2_2_2" rangeCreator="" othersAccessPermission="edit"/>
    <arrUserId title="区域3_6_9_1_2_2_2_2" rangeCreator="" othersAccessPermission="edit"/>
    <arrUserId title="区域3_3_2_1_1_2_2_2" rangeCreator="" othersAccessPermission="edit"/>
    <arrUserId title="区域3_7_2_1_1_2_2_2" rangeCreator="" othersAccessPermission="edit"/>
    <arrUserId title="区域3_3_1_1_1_1_2_2_2" rangeCreator="" othersAccessPermission="edit"/>
    <arrUserId title="区域3_6_9_1_1_1_2_2_2" rangeCreator="" othersAccessPermission="edit"/>
    <arrUserId title="区域3_3_10_2_2" rangeCreator="" othersAccessPermission="edit"/>
    <arrUserId title="区域3_7_22_2_2" rangeCreator="" othersAccessPermission="edit"/>
    <arrUserId title="区域3_10_21_2_2" rangeCreator="" othersAccessPermission="edit"/>
    <arrUserId title="区域3_3_1_9_2_2" rangeCreator="" othersAccessPermission="edit"/>
    <arrUserId title="区域3_6_9_21_2_2" rangeCreator="" othersAccessPermission="edit"/>
    <arrUserId title="区域3_3_2_9_2_2" rangeCreator="" othersAccessPermission="edit"/>
    <arrUserId title="区域3_7_2_21_2_2" rangeCreator="" othersAccessPermission="edit"/>
    <arrUserId title="区域3_10_1_21_2_2" rangeCreator="" othersAccessPermission="edit"/>
    <arrUserId title="区域3_3_1_1_9_2_2" rangeCreator="" othersAccessPermission="edit"/>
    <arrUserId title="区域3_6_9_1_21_2_2" rangeCreator="" othersAccessPermission="edit"/>
    <arrUserId title="区域3_3_2_1_8_2_2" rangeCreator="" othersAccessPermission="edit"/>
    <arrUserId title="区域3_7_2_1_20_2_2" rangeCreator="" othersAccessPermission="edit"/>
    <arrUserId title="区域3_10_1_1_20_2_2" rangeCreator="" othersAccessPermission="edit"/>
    <arrUserId title="区域3_3_1_1_1_8_2_2" rangeCreator="" othersAccessPermission="edit"/>
    <arrUserId title="区域3_6_9_1_1_20_2_2" rangeCreator="" othersAccessPermission="edit"/>
    <arrUserId title="区域3_3_3_3_2_2" rangeCreator="" othersAccessPermission="edit"/>
    <arrUserId title="区域3_7_3_3_2_2" rangeCreator="" othersAccessPermission="edit"/>
    <arrUserId title="区域3_3_1_2_3_2_2" rangeCreator="" othersAccessPermission="edit"/>
    <arrUserId title="区域3_6_9_2_3_2_2" rangeCreator="" othersAccessPermission="edit"/>
    <arrUserId title="区域3_3_2_2_3_2_2" rangeCreator="" othersAccessPermission="edit"/>
    <arrUserId title="区域3_7_2_2_3_2_2" rangeCreator="" othersAccessPermission="edit"/>
    <arrUserId title="区域3_3_1_1_2_3_2_2" rangeCreator="" othersAccessPermission="edit"/>
    <arrUserId title="区域3_6_9_1_2_3_2_2" rangeCreator="" othersAccessPermission="edit"/>
    <arrUserId title="区域3_3_2_1_1_3_2_2" rangeCreator="" othersAccessPermission="edit"/>
    <arrUserId title="区域3_7_2_1_1_3_2_2" rangeCreator="" othersAccessPermission="edit"/>
    <arrUserId title="区域3_3_1_1_1_1_3_2_2" rangeCreator="" othersAccessPermission="edit"/>
    <arrUserId title="区域3_6_9_1_1_1_3_2_2" rangeCreator="" othersAccessPermission="edit"/>
    <arrUserId title="区域3_3_11_2_2" rangeCreator="" othersAccessPermission="edit"/>
    <arrUserId title="区域3_7_24_2_2" rangeCreator="" othersAccessPermission="edit"/>
    <arrUserId title="区域3_10_23_2_2" rangeCreator="" othersAccessPermission="edit"/>
    <arrUserId title="区域3_3_1_10_2_2" rangeCreator="" othersAccessPermission="edit"/>
    <arrUserId title="区域3_6_9_23_2_2" rangeCreator="" othersAccessPermission="edit"/>
    <arrUserId title="区域3_3_2_10_2_2" rangeCreator="" othersAccessPermission="edit"/>
    <arrUserId title="区域3_7_2_23_2_2" rangeCreator="" othersAccessPermission="edit"/>
    <arrUserId title="区域3_10_1_23_2_2" rangeCreator="" othersAccessPermission="edit"/>
    <arrUserId title="区域3_3_1_1_10_2_2" rangeCreator="" othersAccessPermission="edit"/>
    <arrUserId title="区域3_6_9_1_23_2_2" rangeCreator="" othersAccessPermission="edit"/>
    <arrUserId title="区域3_3_2_1_9_2_2" rangeCreator="" othersAccessPermission="edit"/>
    <arrUserId title="区域3_7_2_1_22_2_2" rangeCreator="" othersAccessPermission="edit"/>
    <arrUserId title="区域3_10_1_1_22_2_2" rangeCreator="" othersAccessPermission="edit"/>
    <arrUserId title="区域3_3_1_1_1_9_2_2" rangeCreator="" othersAccessPermission="edit"/>
    <arrUserId title="区域3_6_9_1_1_22_2_2" rangeCreator="" othersAccessPermission="edit"/>
    <arrUserId title="区域3_3_3_4_2_2" rangeCreator="" othersAccessPermission="edit"/>
    <arrUserId title="区域3_7_3_4_2_2" rangeCreator="" othersAccessPermission="edit"/>
    <arrUserId title="区域3_3_1_2_4_2_2" rangeCreator="" othersAccessPermission="edit"/>
    <arrUserId title="区域3_6_9_2_4_2_2" rangeCreator="" othersAccessPermission="edit"/>
    <arrUserId title="区域3_3_2_2_4_2_2" rangeCreator="" othersAccessPermission="edit"/>
    <arrUserId title="区域3_7_2_2_4_2_2" rangeCreator="" othersAccessPermission="edit"/>
    <arrUserId title="区域3_3_1_1_2_4_2_2" rangeCreator="" othersAccessPermission="edit"/>
    <arrUserId title="区域3_6_9_1_2_4_2_2" rangeCreator="" othersAccessPermission="edit"/>
    <arrUserId title="区域3_3_2_1_1_4_2_2" rangeCreator="" othersAccessPermission="edit"/>
    <arrUserId title="区域3_7_2_1_1_4_2_2" rangeCreator="" othersAccessPermission="edit"/>
    <arrUserId title="区域3_3_1_1_1_1_4_2_2" rangeCreator="" othersAccessPermission="edit"/>
    <arrUserId title="区域3_6_9_1_1_1_4_2_2" rangeCreator="" othersAccessPermission="edit"/>
    <arrUserId title="区域3_3_13_2_2" rangeCreator="" othersAccessPermission="edit"/>
    <arrUserId title="区域3_7_25_2_2" rangeCreator="" othersAccessPermission="edit"/>
    <arrUserId title="区域3_10_24_2_2" rangeCreator="" othersAccessPermission="edit"/>
    <arrUserId title="区域3_3_1_11_2_2" rangeCreator="" othersAccessPermission="edit"/>
    <arrUserId title="区域3_6_9_24_2_2" rangeCreator="" othersAccessPermission="edit"/>
    <arrUserId title="区域3_3_2_11_2_2" rangeCreator="" othersAccessPermission="edit"/>
    <arrUserId title="区域3_7_2_24_2_2" rangeCreator="" othersAccessPermission="edit"/>
    <arrUserId title="区域3_10_1_24_2_2" rangeCreator="" othersAccessPermission="edit"/>
    <arrUserId title="区域3_3_1_1_11_2_2" rangeCreator="" othersAccessPermission="edit"/>
    <arrUserId title="区域3_6_9_1_24_2_2" rangeCreator="" othersAccessPermission="edit"/>
    <arrUserId title="区域3_3_2_1_10_2_2" rangeCreator="" othersAccessPermission="edit"/>
    <arrUserId title="区域3_7_2_1_23_2_2" rangeCreator="" othersAccessPermission="edit"/>
    <arrUserId title="区域3_10_1_1_23_2_2" rangeCreator="" othersAccessPermission="edit"/>
    <arrUserId title="区域3_3_1_1_1_10_2_2" rangeCreator="" othersAccessPermission="edit"/>
    <arrUserId title="区域3_6_9_1_1_23_2_2" rangeCreator="" othersAccessPermission="edit"/>
    <arrUserId title="区域3_6_1_1_1" rangeCreator="" othersAccessPermission="edit"/>
    <arrUserId title="区域3_11_1_6_5" rangeCreator="" othersAccessPermission="edit"/>
    <arrUserId title="区域3_5_1_6_5" rangeCreator="" othersAccessPermission="edit"/>
    <arrUserId title="区域3_3_1" rangeCreator="" othersAccessPermission="edit"/>
    <arrUserId title="区域3_10_6_5" rangeCreator="" othersAccessPermission="edit"/>
    <arrUserId title="区域3_6_9_6_5" rangeCreator="" othersAccessPermission="edit"/>
    <arrUserId title="区域3_7_2_6_5" rangeCreator="" othersAccessPermission="edit"/>
    <arrUserId title="区域3_3_1_1_1" rangeCreator="" othersAccessPermission="edit"/>
    <arrUserId title="区域3_3_2_1_1" rangeCreator="" othersAccessPermission="edit"/>
    <arrUserId title="区域3_10_1_1_5_5" rangeCreator="" othersAccessPermission="edit"/>
    <arrUserId title="区域3_6_9_1_1_5_5" rangeCreator="" othersAccessPermission="edit"/>
    <arrUserId title="区域3_6_1_2_5" rangeCreator="" othersAccessPermission="edit"/>
    <arrUserId title="区域3_11_1_9_5" rangeCreator="" othersAccessPermission="edit"/>
    <arrUserId title="区域3_5_1_9_5" rangeCreator="" othersAccessPermission="edit"/>
    <arrUserId title="区域3_5_12_5" rangeCreator="" othersAccessPermission="edit"/>
    <arrUserId title="区域3_8_1_11_5" rangeCreator="" othersAccessPermission="edit"/>
    <arrUserId title="区域3_12_1_11_5" rangeCreator="" othersAccessPermission="edit"/>
    <arrUserId title="区域3_7_1_1_11_5" rangeCreator="" othersAccessPermission="edit"/>
    <arrUserId title="区域3_7_9_5" rangeCreator="" othersAccessPermission="edit"/>
    <arrUserId title="区域3_3_1_2_1" rangeCreator="" othersAccessPermission="edit"/>
    <arrUserId title="区域3_3_2_2_1" rangeCreator="" othersAccessPermission="edit"/>
    <arrUserId title="区域3_10_1_8_5" rangeCreator="" othersAccessPermission="edit"/>
    <arrUserId title="区域3_6_9_1_8_5" rangeCreator="" othersAccessPermission="edit"/>
    <arrUserId title="区域3_7_2_1_7_5" rangeCreator="" othersAccessPermission="edit"/>
    <arrUserId title="区域3_3_1_1_1_1_1" rangeCreator="" othersAccessPermission="edit"/>
    <arrUserId title="区域3_5_14_5" rangeCreator="" othersAccessPermission="edit"/>
    <arrUserId title="区域3_8_1_13_5" rangeCreator="" othersAccessPermission="edit"/>
    <arrUserId title="区域3_12_1_13_5" rangeCreator="" othersAccessPermission="edit"/>
    <arrUserId title="区域3_7_1_1_13_5" rangeCreator="" othersAccessPermission="edit"/>
    <arrUserId title="区域3_6_1_7_5" rangeCreator="" othersAccessPermission="edit"/>
    <arrUserId title="区域3_11_1_15_5" rangeCreator="" othersAccessPermission="edit"/>
    <arrUserId title="区域3_5_1_15_5" rangeCreator="" othersAccessPermission="edit"/>
    <arrUserId title="区域3_5_3_4_5" rangeCreator="" othersAccessPermission="edit"/>
    <arrUserId title="区域3_8_1_1_9_5" rangeCreator="" othersAccessPermission="edit"/>
    <arrUserId title="区域3_12_1_1_9_5" rangeCreator="" othersAccessPermission="edit"/>
    <arrUserId title="区域3_7_1_1_1_9_5" rangeCreator="" othersAccessPermission="edit"/>
    <arrUserId title="区域3_7_10_5" rangeCreator="" othersAccessPermission="edit"/>
    <arrUserId title="区域3_3_1_3_5" rangeCreator="" othersAccessPermission="edit"/>
    <arrUserId title="区域3_3_2_3_5" rangeCreator="" othersAccessPermission="edit"/>
    <arrUserId title="区域3_10_1_9_5" rangeCreator="" othersAccessPermission="edit"/>
    <arrUserId title="区域3_6_9_1_9_5" rangeCreator="" othersAccessPermission="edit"/>
    <arrUserId title="区域3_7_2_1_8_5" rangeCreator="" othersAccessPermission="edit"/>
    <arrUserId title="区域3_3_1_1_1_2_5" rangeCreator="" othersAccessPermission="edit"/>
    <arrUserId title="区域3_3_5_5" rangeCreator="" othersAccessPermission="edit"/>
    <arrUserId title="区域3_10_10_5" rangeCreator="" othersAccessPermission="edit"/>
    <arrUserId title="区域3_6_9_10_5" rangeCreator="" othersAccessPermission="edit"/>
    <arrUserId title="区域3_7_2_10_5" rangeCreator="" othersAccessPermission="edit"/>
    <arrUserId title="区域3_3_1_1_4_5" rangeCreator="" othersAccessPermission="edit"/>
    <arrUserId title="区域3_3_2_1_3_5" rangeCreator="" othersAccessPermission="edit"/>
    <arrUserId title="区域3_10_1_1_9_5" rangeCreator="" othersAccessPermission="edit"/>
    <arrUserId title="区域3_6_9_1_1_9_5" rangeCreator="" othersAccessPermission="edit"/>
    <arrUserId title="区域3_7_19_5" rangeCreator="" othersAccessPermission="edit"/>
    <arrUserId title="区域3_3_1_6_5" rangeCreator="" othersAccessPermission="edit"/>
    <arrUserId title="区域3_3_2_6_5" rangeCreator="" othersAccessPermission="edit"/>
    <arrUserId title="区域3_10_1_18_5" rangeCreator="" othersAccessPermission="edit"/>
    <arrUserId title="区域3_6_9_1_18_5" rangeCreator="" othersAccessPermission="edit"/>
    <arrUserId title="区域3_7_2_1_17_5" rangeCreator="" othersAccessPermission="edit"/>
    <arrUserId title="区域3_3_1_1_1_5_5" rangeCreator="" othersAccessPermission="edit"/>
    <arrUserId title="区域3_3_8_5" rangeCreator="" othersAccessPermission="edit"/>
    <arrUserId title="区域3_10_19_5" rangeCreator="" othersAccessPermission="edit"/>
    <arrUserId title="区域3_6_9_19_5" rangeCreator="" othersAccessPermission="edit"/>
    <arrUserId title="区域3_7_2_19_5" rangeCreator="" othersAccessPermission="edit"/>
    <arrUserId title="区域3_3_1_1_7_5" rangeCreator="" othersAccessPermission="edit"/>
    <arrUserId title="区域3_3_2_1_6_5" rangeCreator="" othersAccessPermission="edit"/>
    <arrUserId title="区域3_10_1_1_18_5" rangeCreator="" othersAccessPermission="edit"/>
    <arrUserId title="区域3_6_9_1_1_18_5" rangeCreator="" othersAccessPermission="edit"/>
    <arrUserId title="区域3_7_3_1_5" rangeCreator="" othersAccessPermission="edit"/>
    <arrUserId title="区域3_6_9_2_1_5" rangeCreator="" othersAccessPermission="edit"/>
    <arrUserId title="区域3_7_2_2_1_5" rangeCreator="" othersAccessPermission="edit"/>
    <arrUserId title="区域3_6_9_1_2_1_5" rangeCreator="" othersAccessPermission="edit"/>
    <arrUserId title="区域3_7_2_1_1_1_5" rangeCreator="" othersAccessPermission="edit"/>
    <arrUserId title="区域3_6_9_1_1_1_1_5" rangeCreator="" othersAccessPermission="edit"/>
    <arrUserId title="区域3_7_21_5" rangeCreator="" othersAccessPermission="edit"/>
    <arrUserId title="区域3_3_1_8_5" rangeCreator="" othersAccessPermission="edit"/>
    <arrUserId title="区域3_3_2_8_5" rangeCreator="" othersAccessPermission="edit"/>
    <arrUserId title="区域3_10_1_20_5" rangeCreator="" othersAccessPermission="edit"/>
    <arrUserId title="区域3_6_9_1_20_5" rangeCreator="" othersAccessPermission="edit"/>
    <arrUserId title="区域3_7_2_1_19_5" rangeCreator="" othersAccessPermission="edit"/>
    <arrUserId title="区域3_3_1_1_1_7_5" rangeCreator="" othersAccessPermission="edit"/>
    <arrUserId title="区域3_3_3_2_5" rangeCreator="" othersAccessPermission="edit"/>
    <arrUserId title="区域3_3_1_2_2_5" rangeCreator="" othersAccessPermission="edit"/>
    <arrUserId title="区域3_3_2_2_2_5" rangeCreator="" othersAccessPermission="edit"/>
    <arrUserId title="区域3_3_1_1_2_2_5" rangeCreator="" othersAccessPermission="edit"/>
    <arrUserId title="区域3_3_2_1_1_2_5" rangeCreator="" othersAccessPermission="edit"/>
    <arrUserId title="区域3_3_1_1_1_1_2_5" rangeCreator="" othersAccessPermission="edit"/>
    <arrUserId title="区域3_3_10_5" rangeCreator="" othersAccessPermission="edit"/>
    <arrUserId title="区域3_10_21_5" rangeCreator="" othersAccessPermission="edit"/>
    <arrUserId title="区域3_6_9_21_5" rangeCreator="" othersAccessPermission="edit"/>
    <arrUserId title="区域3_7_2_21_5" rangeCreator="" othersAccessPermission="edit"/>
    <arrUserId title="区域3_3_1_1_9_5" rangeCreator="" othersAccessPermission="edit"/>
    <arrUserId title="区域3_3_2_1_8_5" rangeCreator="" othersAccessPermission="edit"/>
    <arrUserId title="区域3_10_1_1_20_5" rangeCreator="" othersAccessPermission="edit"/>
    <arrUserId title="区域3_6_9_1_1_20_5" rangeCreator="" othersAccessPermission="edit"/>
    <arrUserId title="区域3_7_3_3_5" rangeCreator="" othersAccessPermission="edit"/>
    <arrUserId title="区域3_6_9_2_3_5" rangeCreator="" othersAccessPermission="edit"/>
    <arrUserId title="区域3_7_2_2_3_5" rangeCreator="" othersAccessPermission="edit"/>
    <arrUserId title="区域3_6_9_1_2_3_5" rangeCreator="" othersAccessPermission="edit"/>
    <arrUserId title="区域3_7_2_1_1_3_5" rangeCreator="" othersAccessPermission="edit"/>
    <arrUserId title="区域3_6_9_1_1_1_3_5" rangeCreator="" othersAccessPermission="edit"/>
    <arrUserId title="区域3_7_24_5" rangeCreator="" othersAccessPermission="edit"/>
    <arrUserId title="区域3_3_1_10_5" rangeCreator="" othersAccessPermission="edit"/>
    <arrUserId title="区域3_3_2_10_5" rangeCreator="" othersAccessPermission="edit"/>
    <arrUserId title="区域3_10_1_23_5" rangeCreator="" othersAccessPermission="edit"/>
    <arrUserId title="区域3_6_9_1_23_5" rangeCreator="" othersAccessPermission="edit"/>
    <arrUserId title="区域3_7_2_1_22_5" rangeCreator="" othersAccessPermission="edit"/>
    <arrUserId title="区域3_3_1_1_1_9_5" rangeCreator="" othersAccessPermission="edit"/>
    <arrUserId title="区域3_3_3_4_5" rangeCreator="" othersAccessPermission="edit"/>
    <arrUserId title="区域3_3_1_2_4_5" rangeCreator="" othersAccessPermission="edit"/>
    <arrUserId title="区域3_3_2_2_4_5" rangeCreator="" othersAccessPermission="edit"/>
    <arrUserId title="区域3_3_1_1_2_4_5" rangeCreator="" othersAccessPermission="edit"/>
    <arrUserId title="区域3_3_2_1_1_4_5" rangeCreator="" othersAccessPermission="edit"/>
    <arrUserId title="区域3_3_1_1_1_1_4_5" rangeCreator="" othersAccessPermission="edit"/>
    <arrUserId title="区域3_3_13_5" rangeCreator="" othersAccessPermission="edit"/>
    <arrUserId title="区域3_10_24_5" rangeCreator="" othersAccessPermission="edit"/>
    <arrUserId title="区域3_6_9_24_5" rangeCreator="" othersAccessPermission="edit"/>
    <arrUserId title="区域3_7_2_24_5" rangeCreator="" othersAccessPermission="edit"/>
    <arrUserId title="区域3_3_1_1_11_5" rangeCreator="" othersAccessPermission="edit"/>
    <arrUserId title="区域3_3_2_1_10_5" rangeCreator="" othersAccessPermission="edit"/>
    <arrUserId title="区域3_10_1_1_23_5" rangeCreator="" othersAccessPermission="edit"/>
    <arrUserId title="区域3_6_9_1_1_23_5" rangeCreator="" othersAccessPermission="edit"/>
    <arrUserId title="区域3_6_1_1_2_3" rangeCreator="" othersAccessPermission="edit"/>
    <arrUserId title="区域3_11_1_6_1_3" rangeCreator="" othersAccessPermission="edit"/>
    <arrUserId title="区域3_5_1_6_1_3" rangeCreator="" othersAccessPermission="edit"/>
    <arrUserId title="区域3_3_6_3" rangeCreator="" othersAccessPermission="edit"/>
    <arrUserId title="区域3_10_6_1_3" rangeCreator="" othersAccessPermission="edit"/>
    <arrUserId title="区域3_6_9_6_1_3" rangeCreator="" othersAccessPermission="edit"/>
    <arrUserId title="区域3_7_2_6_1_3" rangeCreator="" othersAccessPermission="edit"/>
    <arrUserId title="区域3_3_1_1_5_3" rangeCreator="" othersAccessPermission="edit"/>
    <arrUserId title="区域3_3_2_1_4_3" rangeCreator="" othersAccessPermission="edit"/>
    <arrUserId title="区域3_10_1_1_5_1_3" rangeCreator="" othersAccessPermission="edit"/>
    <arrUserId title="区域3_6_9_1_1_5_1_3" rangeCreator="" othersAccessPermission="edit"/>
    <arrUserId title="区域3_6_1_2_1_3" rangeCreator="" othersAccessPermission="edit"/>
    <arrUserId title="区域3_11_1_9_1_3" rangeCreator="" othersAccessPermission="edit"/>
    <arrUserId title="区域3_5_1_9_1_3" rangeCreator="" othersAccessPermission="edit"/>
    <arrUserId title="区域3_5_12_1_3" rangeCreator="" othersAccessPermission="edit"/>
    <arrUserId title="区域3_8_1_11_1_3" rangeCreator="" othersAccessPermission="edit"/>
    <arrUserId title="区域3_12_1_11_1_3" rangeCreator="" othersAccessPermission="edit"/>
    <arrUserId title="区域3_7_1_1_11_1_3" rangeCreator="" othersAccessPermission="edit"/>
    <arrUserId title="区域3_7_9_1_3" rangeCreator="" othersAccessPermission="edit"/>
    <arrUserId title="区域3_3_1_2_5_3" rangeCreator="" othersAccessPermission="edit"/>
    <arrUserId title="区域3_3_2_2_5_3" rangeCreator="" othersAccessPermission="edit"/>
    <arrUserId title="区域3_10_1_8_1_3" rangeCreator="" othersAccessPermission="edit"/>
    <arrUserId title="区域3_6_9_1_8_1_3" rangeCreator="" othersAccessPermission="edit"/>
    <arrUserId title="区域3_7_2_1_7_1_3" rangeCreator="" othersAccessPermission="edit"/>
    <arrUserId title="区域3_3_1_1_1_1_5_3" rangeCreator="" othersAccessPermission="edit"/>
    <arrUserId title="区域3_5_14_1_3" rangeCreator="" othersAccessPermission="edit"/>
    <arrUserId title="区域3_8_1_13_1_3" rangeCreator="" othersAccessPermission="edit"/>
    <arrUserId title="区域3_12_1_13_1_3" rangeCreator="" othersAccessPermission="edit"/>
    <arrUserId title="区域3_7_1_1_13_1_3" rangeCreator="" othersAccessPermission="edit"/>
    <arrUserId title="区域3_6_1_7_1_3" rangeCreator="" othersAccessPermission="edit"/>
    <arrUserId title="区域3_11_1_15_1_3" rangeCreator="" othersAccessPermission="edit"/>
    <arrUserId title="区域3_5_1_15_1_3" rangeCreator="" othersAccessPermission="edit"/>
    <arrUserId title="区域3_5_3_4_1_3" rangeCreator="" othersAccessPermission="edit"/>
    <arrUserId title="区域3_8_1_1_9_1_3" rangeCreator="" othersAccessPermission="edit"/>
    <arrUserId title="区域3_12_1_1_9_1_3" rangeCreator="" othersAccessPermission="edit"/>
    <arrUserId title="区域3_7_1_1_1_9_1_3" rangeCreator="" othersAccessPermission="edit"/>
    <arrUserId title="区域3_7_10_1_3" rangeCreator="" othersAccessPermission="edit"/>
    <arrUserId title="区域3_3_1_3_1_3" rangeCreator="" othersAccessPermission="edit"/>
    <arrUserId title="区域3_3_2_3_1_3" rangeCreator="" othersAccessPermission="edit"/>
    <arrUserId title="区域3_10_1_9_1_3" rangeCreator="" othersAccessPermission="edit"/>
    <arrUserId title="区域3_6_9_1_9_1_3" rangeCreator="" othersAccessPermission="edit"/>
    <arrUserId title="区域3_7_2_1_8_1_3" rangeCreator="" othersAccessPermission="edit"/>
    <arrUserId title="区域3_3_1_1_1_2_1_3" rangeCreator="" othersAccessPermission="edit"/>
    <arrUserId title="区域3_3_5_1_3" rangeCreator="" othersAccessPermission="edit"/>
    <arrUserId title="区域3_10_10_1_3" rangeCreator="" othersAccessPermission="edit"/>
    <arrUserId title="区域3_6_9_10_1_3" rangeCreator="" othersAccessPermission="edit"/>
    <arrUserId title="区域3_7_2_10_1_3" rangeCreator="" othersAccessPermission="edit"/>
    <arrUserId title="区域3_3_1_1_4_1_3" rangeCreator="" othersAccessPermission="edit"/>
    <arrUserId title="区域3_3_2_1_3_1_3" rangeCreator="" othersAccessPermission="edit"/>
    <arrUserId title="区域3_10_1_1_9_1_3" rangeCreator="" othersAccessPermission="edit"/>
    <arrUserId title="区域3_6_9_1_1_9_1_3" rangeCreator="" othersAccessPermission="edit"/>
    <arrUserId title="区域3_7_19_1_3" rangeCreator="" othersAccessPermission="edit"/>
    <arrUserId title="区域3_3_1_6_1_3" rangeCreator="" othersAccessPermission="edit"/>
    <arrUserId title="区域3_3_2_6_1_3" rangeCreator="" othersAccessPermission="edit"/>
    <arrUserId title="区域3_10_1_18_1_3" rangeCreator="" othersAccessPermission="edit"/>
    <arrUserId title="区域3_6_9_1_18_1_3" rangeCreator="" othersAccessPermission="edit"/>
    <arrUserId title="区域3_7_2_1_17_1_3" rangeCreator="" othersAccessPermission="edit"/>
    <arrUserId title="区域3_3_1_1_1_5_1_3" rangeCreator="" othersAccessPermission="edit"/>
    <arrUserId title="区域3_3_8_1_3" rangeCreator="" othersAccessPermission="edit"/>
    <arrUserId title="区域3_10_19_1_3" rangeCreator="" othersAccessPermission="edit"/>
    <arrUserId title="区域3_6_9_19_1_3" rangeCreator="" othersAccessPermission="edit"/>
    <arrUserId title="区域3_7_2_19_1_3" rangeCreator="" othersAccessPermission="edit"/>
    <arrUserId title="区域3_3_1_1_7_1_3" rangeCreator="" othersAccessPermission="edit"/>
    <arrUserId title="区域3_3_2_1_6_1_3" rangeCreator="" othersAccessPermission="edit"/>
    <arrUserId title="区域3_10_1_1_18_1_3" rangeCreator="" othersAccessPermission="edit"/>
    <arrUserId title="区域3_6_9_1_1_18_1_3" rangeCreator="" othersAccessPermission="edit"/>
    <arrUserId title="区域3_7_3_1_1_3" rangeCreator="" othersAccessPermission="edit"/>
    <arrUserId title="区域3_6_9_2_1_1_3" rangeCreator="" othersAccessPermission="edit"/>
    <arrUserId title="区域3_7_2_2_1_1_3" rangeCreator="" othersAccessPermission="edit"/>
    <arrUserId title="区域3_6_9_1_2_1_1_3" rangeCreator="" othersAccessPermission="edit"/>
    <arrUserId title="区域3_7_2_1_1_1_1_3" rangeCreator="" othersAccessPermission="edit"/>
    <arrUserId title="区域3_6_9_1_1_1_1_1_3" rangeCreator="" othersAccessPermission="edit"/>
    <arrUserId title="区域3_7_21_1_3" rangeCreator="" othersAccessPermission="edit"/>
    <arrUserId title="区域3_3_1_8_1_3" rangeCreator="" othersAccessPermission="edit"/>
    <arrUserId title="区域3_3_2_8_1_3" rangeCreator="" othersAccessPermission="edit"/>
    <arrUserId title="区域3_10_1_20_1_3" rangeCreator="" othersAccessPermission="edit"/>
    <arrUserId title="区域3_6_9_1_20_1_3" rangeCreator="" othersAccessPermission="edit"/>
    <arrUserId title="区域3_7_2_1_19_1_3" rangeCreator="" othersAccessPermission="edit"/>
    <arrUserId title="区域3_3_1_1_1_7_1_3" rangeCreator="" othersAccessPermission="edit"/>
    <arrUserId title="区域3_3_3_2_1_3" rangeCreator="" othersAccessPermission="edit"/>
    <arrUserId title="区域3_3_1_2_2_1_3" rangeCreator="" othersAccessPermission="edit"/>
    <arrUserId title="区域3_3_2_2_2_1_3" rangeCreator="" othersAccessPermission="edit"/>
    <arrUserId title="区域3_3_1_1_2_2_1_3" rangeCreator="" othersAccessPermission="edit"/>
    <arrUserId title="区域3_3_2_1_1_2_1_3" rangeCreator="" othersAccessPermission="edit"/>
    <arrUserId title="区域3_3_1_1_1_1_2_1_3" rangeCreator="" othersAccessPermission="edit"/>
    <arrUserId title="区域3_3_10_1_3" rangeCreator="" othersAccessPermission="edit"/>
    <arrUserId title="区域3_10_21_1_3" rangeCreator="" othersAccessPermission="edit"/>
    <arrUserId title="区域3_6_9_21_1_3" rangeCreator="" othersAccessPermission="edit"/>
    <arrUserId title="区域3_7_2_21_1_3" rangeCreator="" othersAccessPermission="edit"/>
    <arrUserId title="区域3_3_1_1_9_1_3" rangeCreator="" othersAccessPermission="edit"/>
    <arrUserId title="区域3_3_2_1_8_1_3" rangeCreator="" othersAccessPermission="edit"/>
    <arrUserId title="区域3_10_1_1_20_1_3" rangeCreator="" othersAccessPermission="edit"/>
    <arrUserId title="区域3_6_9_1_1_20_1_3" rangeCreator="" othersAccessPermission="edit"/>
    <arrUserId title="区域3_7_3_3_1_3" rangeCreator="" othersAccessPermission="edit"/>
    <arrUserId title="区域3_6_9_2_3_1_3" rangeCreator="" othersAccessPermission="edit"/>
    <arrUserId title="区域3_7_2_2_3_1_3" rangeCreator="" othersAccessPermission="edit"/>
    <arrUserId title="区域3_6_9_1_2_3_1_3" rangeCreator="" othersAccessPermission="edit"/>
    <arrUserId title="区域3_7_2_1_1_3_1_3" rangeCreator="" othersAccessPermission="edit"/>
    <arrUserId title="区域3_6_9_1_1_1_3_1_3" rangeCreator="" othersAccessPermission="edit"/>
    <arrUserId title="区域3_7_24_1_3" rangeCreator="" othersAccessPermission="edit"/>
    <arrUserId title="区域3_3_1_10_1_3" rangeCreator="" othersAccessPermission="edit"/>
    <arrUserId title="区域3_3_2_10_1_3" rangeCreator="" othersAccessPermission="edit"/>
    <arrUserId title="区域3_10_1_23_1_3" rangeCreator="" othersAccessPermission="edit"/>
    <arrUserId title="区域3_6_9_1_23_1_3" rangeCreator="" othersAccessPermission="edit"/>
    <arrUserId title="区域3_7_2_1_22_1_3" rangeCreator="" othersAccessPermission="edit"/>
    <arrUserId title="区域3_3_1_1_1_9_1_3" rangeCreator="" othersAccessPermission="edit"/>
    <arrUserId title="区域3_3_3_4_1_3" rangeCreator="" othersAccessPermission="edit"/>
    <arrUserId title="区域3_3_1_2_4_1_3" rangeCreator="" othersAccessPermission="edit"/>
    <arrUserId title="区域3_3_2_2_4_1_3" rangeCreator="" othersAccessPermission="edit"/>
    <arrUserId title="区域3_3_1_1_2_4_1_3" rangeCreator="" othersAccessPermission="edit"/>
    <arrUserId title="区域3_3_2_1_1_4_1_3" rangeCreator="" othersAccessPermission="edit"/>
    <arrUserId title="区域3_3_1_1_1_1_4_1_3" rangeCreator="" othersAccessPermission="edit"/>
    <arrUserId title="区域3_3_13_1_3" rangeCreator="" othersAccessPermission="edit"/>
    <arrUserId title="区域3_10_24_1_3" rangeCreator="" othersAccessPermission="edit"/>
    <arrUserId title="区域3_6_9_24_1_3" rangeCreator="" othersAccessPermission="edit"/>
    <arrUserId title="区域3_7_2_24_1_3" rangeCreator="" othersAccessPermission="edit"/>
    <arrUserId title="区域3_3_1_1_11_1_3" rangeCreator="" othersAccessPermission="edit"/>
    <arrUserId title="区域3_3_2_1_10_1_3" rangeCreator="" othersAccessPermission="edit"/>
    <arrUserId title="区域3_10_1_1_23_1_3" rangeCreator="" othersAccessPermission="edit"/>
    <arrUserId title="区域3_6_9_1_1_23_1_3" rangeCreator="" othersAccessPermission="edit"/>
    <arrUserId title="区域3_6_1_1_3_3" rangeCreator="" othersAccessPermission="edit"/>
    <arrUserId title="区域3_11_1_6_2_3" rangeCreator="" othersAccessPermission="edit"/>
    <arrUserId title="区域3_5_1_6_2_3" rangeCreator="" othersAccessPermission="edit"/>
    <arrUserId title="区域3_3_12_3" rangeCreator="" othersAccessPermission="edit"/>
    <arrUserId title="区域3_10_6_2_3" rangeCreator="" othersAccessPermission="edit"/>
    <arrUserId title="区域3_6_9_6_2_3" rangeCreator="" othersAccessPermission="edit"/>
    <arrUserId title="区域3_7_2_6_2_3" rangeCreator="" othersAccessPermission="edit"/>
    <arrUserId title="区域3_3_1_1_12_3" rangeCreator="" othersAccessPermission="edit"/>
    <arrUserId title="区域3_3_2_1_11_3" rangeCreator="" othersAccessPermission="edit"/>
    <arrUserId title="区域3_10_1_1_5_2_3" rangeCreator="" othersAccessPermission="edit"/>
    <arrUserId title="区域3_6_9_1_1_5_2_3" rangeCreator="" othersAccessPermission="edit"/>
    <arrUserId title="区域3_6_1_2_2_3" rangeCreator="" othersAccessPermission="edit"/>
    <arrUserId title="区域3_11_1_9_2_3" rangeCreator="" othersAccessPermission="edit"/>
    <arrUserId title="区域3_5_1_9_2_3" rangeCreator="" othersAccessPermission="edit"/>
    <arrUserId title="区域3_5_12_2_3" rangeCreator="" othersAccessPermission="edit"/>
    <arrUserId title="区域3_8_1_11_2_3" rangeCreator="" othersAccessPermission="edit"/>
    <arrUserId title="区域3_12_1_11_2_3" rangeCreator="" othersAccessPermission="edit"/>
    <arrUserId title="区域3_7_1_1_11_2_3" rangeCreator="" othersAccessPermission="edit"/>
    <arrUserId title="区域3_7_9_2_3" rangeCreator="" othersAccessPermission="edit"/>
    <arrUserId title="区域3_3_1_2_6_3" rangeCreator="" othersAccessPermission="edit"/>
    <arrUserId title="区域3_3_2_2_6_3" rangeCreator="" othersAccessPermission="edit"/>
    <arrUserId title="区域3_10_1_8_2_3" rangeCreator="" othersAccessPermission="edit"/>
    <arrUserId title="区域3_6_9_1_8_2_3" rangeCreator="" othersAccessPermission="edit"/>
    <arrUserId title="区域3_7_2_1_7_2_3" rangeCreator="" othersAccessPermission="edit"/>
    <arrUserId title="区域3_3_1_1_1_1_6_3" rangeCreator="" othersAccessPermission="edit"/>
    <arrUserId title="区域3_5_14_2_3" rangeCreator="" othersAccessPermission="edit"/>
    <arrUserId title="区域3_8_1_13_2_3" rangeCreator="" othersAccessPermission="edit"/>
    <arrUserId title="区域3_12_1_13_2_3" rangeCreator="" othersAccessPermission="edit"/>
    <arrUserId title="区域3_7_1_1_13_2_3" rangeCreator="" othersAccessPermission="edit"/>
    <arrUserId title="区域3_6_1_7_2_3" rangeCreator="" othersAccessPermission="edit"/>
    <arrUserId title="区域3_11_1_15_2_3" rangeCreator="" othersAccessPermission="edit"/>
    <arrUserId title="区域3_5_1_15_2_3" rangeCreator="" othersAccessPermission="edit"/>
    <arrUserId title="区域3_5_3_4_2_3" rangeCreator="" othersAccessPermission="edit"/>
    <arrUserId title="区域3_8_1_1_9_2_3" rangeCreator="" othersAccessPermission="edit"/>
    <arrUserId title="区域3_12_1_1_9_2_3" rangeCreator="" othersAccessPermission="edit"/>
    <arrUserId title="区域3_7_1_1_1_9_2_3" rangeCreator="" othersAccessPermission="edit"/>
    <arrUserId title="区域3_7_10_2_3" rangeCreator="" othersAccessPermission="edit"/>
    <arrUserId title="区域3_3_1_3_2_3" rangeCreator="" othersAccessPermission="edit"/>
    <arrUserId title="区域3_3_2_3_2_3" rangeCreator="" othersAccessPermission="edit"/>
    <arrUserId title="区域3_10_1_9_2_3" rangeCreator="" othersAccessPermission="edit"/>
    <arrUserId title="区域3_6_9_1_9_2_3" rangeCreator="" othersAccessPermission="edit"/>
    <arrUserId title="区域3_7_2_1_8_2_3" rangeCreator="" othersAccessPermission="edit"/>
    <arrUserId title="区域3_3_1_1_1_2_2_3" rangeCreator="" othersAccessPermission="edit"/>
    <arrUserId title="区域3_3_5_2_3" rangeCreator="" othersAccessPermission="edit"/>
    <arrUserId title="区域3_10_10_2_3" rangeCreator="" othersAccessPermission="edit"/>
    <arrUserId title="区域3_6_9_10_2_3" rangeCreator="" othersAccessPermission="edit"/>
    <arrUserId title="区域3_7_2_10_2_3" rangeCreator="" othersAccessPermission="edit"/>
    <arrUserId title="区域3_3_1_1_4_2_3" rangeCreator="" othersAccessPermission="edit"/>
    <arrUserId title="区域3_3_2_1_3_2_3" rangeCreator="" othersAccessPermission="edit"/>
    <arrUserId title="区域3_10_1_1_9_2_3" rangeCreator="" othersAccessPermission="edit"/>
    <arrUserId title="区域3_6_9_1_1_9_2_3" rangeCreator="" othersAccessPermission="edit"/>
    <arrUserId title="区域3_7_19_2_3" rangeCreator="" othersAccessPermission="edit"/>
    <arrUserId title="区域3_3_1_6_2_3" rangeCreator="" othersAccessPermission="edit"/>
    <arrUserId title="区域3_3_2_6_2_3" rangeCreator="" othersAccessPermission="edit"/>
    <arrUserId title="区域3_10_1_18_2_3" rangeCreator="" othersAccessPermission="edit"/>
    <arrUserId title="区域3_6_9_1_18_2_3" rangeCreator="" othersAccessPermission="edit"/>
    <arrUserId title="区域3_7_2_1_17_2_3" rangeCreator="" othersAccessPermission="edit"/>
    <arrUserId title="区域3_3_1_1_1_5_2_3" rangeCreator="" othersAccessPermission="edit"/>
    <arrUserId title="区域3_3_8_2_3" rangeCreator="" othersAccessPermission="edit"/>
    <arrUserId title="区域3_10_19_2_3" rangeCreator="" othersAccessPermission="edit"/>
    <arrUserId title="区域3_6_9_19_2_3" rangeCreator="" othersAccessPermission="edit"/>
    <arrUserId title="区域3_7_2_19_2_3" rangeCreator="" othersAccessPermission="edit"/>
    <arrUserId title="区域3_3_1_1_7_2_3" rangeCreator="" othersAccessPermission="edit"/>
    <arrUserId title="区域3_3_2_1_6_2_3" rangeCreator="" othersAccessPermission="edit"/>
    <arrUserId title="区域3_10_1_1_18_2_3" rangeCreator="" othersAccessPermission="edit"/>
    <arrUserId title="区域3_6_9_1_1_18_2_3" rangeCreator="" othersAccessPermission="edit"/>
    <arrUserId title="区域3_7_3_1_2_3" rangeCreator="" othersAccessPermission="edit"/>
    <arrUserId title="区域3_6_9_2_1_2_3" rangeCreator="" othersAccessPermission="edit"/>
    <arrUserId title="区域3_7_2_2_1_2_3" rangeCreator="" othersAccessPermission="edit"/>
    <arrUserId title="区域3_6_9_1_2_1_2_3" rangeCreator="" othersAccessPermission="edit"/>
    <arrUserId title="区域3_7_2_1_1_1_2_3" rangeCreator="" othersAccessPermission="edit"/>
    <arrUserId title="区域3_6_9_1_1_1_1_2_3" rangeCreator="" othersAccessPermission="edit"/>
    <arrUserId title="区域3_7_21_2_3" rangeCreator="" othersAccessPermission="edit"/>
    <arrUserId title="区域3_3_1_8_2_3" rangeCreator="" othersAccessPermission="edit"/>
    <arrUserId title="区域3_3_2_8_2_3" rangeCreator="" othersAccessPermission="edit"/>
    <arrUserId title="区域3_10_1_20_2_3" rangeCreator="" othersAccessPermission="edit"/>
    <arrUserId title="区域3_6_9_1_20_2_3" rangeCreator="" othersAccessPermission="edit"/>
    <arrUserId title="区域3_7_2_1_19_2_3" rangeCreator="" othersAccessPermission="edit"/>
    <arrUserId title="区域3_3_1_1_1_7_2_3" rangeCreator="" othersAccessPermission="edit"/>
    <arrUserId title="区域3_3_3_2_2_3" rangeCreator="" othersAccessPermission="edit"/>
    <arrUserId title="区域3_3_1_2_2_2_3" rangeCreator="" othersAccessPermission="edit"/>
    <arrUserId title="区域3_3_2_2_2_2_3" rangeCreator="" othersAccessPermission="edit"/>
    <arrUserId title="区域3_3_1_1_2_2_2_3" rangeCreator="" othersAccessPermission="edit"/>
    <arrUserId title="区域3_3_2_1_1_2_2_3" rangeCreator="" othersAccessPermission="edit"/>
    <arrUserId title="区域3_3_1_1_1_1_2_2_3" rangeCreator="" othersAccessPermission="edit"/>
    <arrUserId title="区域3_3_10_2_3" rangeCreator="" othersAccessPermission="edit"/>
    <arrUserId title="区域3_10_21_2_3" rangeCreator="" othersAccessPermission="edit"/>
    <arrUserId title="区域3_6_9_21_2_3" rangeCreator="" othersAccessPermission="edit"/>
    <arrUserId title="区域3_7_2_21_2_3" rangeCreator="" othersAccessPermission="edit"/>
    <arrUserId title="区域3_3_1_1_9_2_3" rangeCreator="" othersAccessPermission="edit"/>
    <arrUserId title="区域3_3_2_1_8_2_3" rangeCreator="" othersAccessPermission="edit"/>
    <arrUserId title="区域3_10_1_1_20_2_3" rangeCreator="" othersAccessPermission="edit"/>
    <arrUserId title="区域3_6_9_1_1_20_2_3" rangeCreator="" othersAccessPermission="edit"/>
    <arrUserId title="区域3_7_3_3_2_3" rangeCreator="" othersAccessPermission="edit"/>
    <arrUserId title="区域3_6_9_2_3_2_3" rangeCreator="" othersAccessPermission="edit"/>
    <arrUserId title="区域3_7_2_2_3_2_3" rangeCreator="" othersAccessPermission="edit"/>
    <arrUserId title="区域3_6_9_1_2_3_2_3" rangeCreator="" othersAccessPermission="edit"/>
    <arrUserId title="区域3_7_2_1_1_3_2_3" rangeCreator="" othersAccessPermission="edit"/>
    <arrUserId title="区域3_6_9_1_1_1_3_2_3" rangeCreator="" othersAccessPermission="edit"/>
    <arrUserId title="区域3_7_24_2_3" rangeCreator="" othersAccessPermission="edit"/>
    <arrUserId title="区域3_3_1_10_2_3" rangeCreator="" othersAccessPermission="edit"/>
    <arrUserId title="区域3_3_2_10_2_3" rangeCreator="" othersAccessPermission="edit"/>
    <arrUserId title="区域3_10_1_23_2_3" rangeCreator="" othersAccessPermission="edit"/>
    <arrUserId title="区域3_6_9_1_23_2_3" rangeCreator="" othersAccessPermission="edit"/>
    <arrUserId title="区域3_7_2_1_22_2_3" rangeCreator="" othersAccessPermission="edit"/>
    <arrUserId title="区域3_3_1_1_1_9_2_3" rangeCreator="" othersAccessPermission="edit"/>
    <arrUserId title="区域3_3_3_4_2_3" rangeCreator="" othersAccessPermission="edit"/>
    <arrUserId title="区域3_3_1_2_4_2_3" rangeCreator="" othersAccessPermission="edit"/>
    <arrUserId title="区域3_3_2_2_4_2_3" rangeCreator="" othersAccessPermission="edit"/>
    <arrUserId title="区域3_3_1_1_2_4_2_3" rangeCreator="" othersAccessPermission="edit"/>
    <arrUserId title="区域3_3_2_1_1_4_2_3" rangeCreator="" othersAccessPermission="edit"/>
    <arrUserId title="区域3_3_1_1_1_1_4_2_3" rangeCreator="" othersAccessPermission="edit"/>
    <arrUserId title="区域3_3_13_2_3" rangeCreator="" othersAccessPermission="edit"/>
    <arrUserId title="区域3_10_24_2_3" rangeCreator="" othersAccessPermission="edit"/>
    <arrUserId title="区域3_6_9_24_2_3" rangeCreator="" othersAccessPermission="edit"/>
    <arrUserId title="区域3_7_2_24_2_3" rangeCreator="" othersAccessPermission="edit"/>
    <arrUserId title="区域3_3_1_1_11_2_3" rangeCreator="" othersAccessPermission="edit"/>
    <arrUserId title="区域3_3_2_1_10_2_3" rangeCreator="" othersAccessPermission="edit"/>
    <arrUserId title="区域3_10_1_1_23_2_3" rangeCreator="" othersAccessPermission="edit"/>
    <arrUserId title="区域3_6_9_1_1_23_2_3" rangeCreator="" othersAccessPermission="edit"/>
    <arrUserId title="区域3_6_1_1_4_2" rangeCreator="" othersAccessPermission="edit"/>
    <arrUserId title="区域3_11_1_6_3_2" rangeCreator="" othersAccessPermission="edit"/>
    <arrUserId title="区域3_5_1_6_3_2" rangeCreator="" othersAccessPermission="edit"/>
    <arrUserId title="区域3_3_14_2" rangeCreator="" othersAccessPermission="edit"/>
    <arrUserId title="区域3_10_6_3_2" rangeCreator="" othersAccessPermission="edit"/>
    <arrUserId title="区域3_6_9_6_3_2" rangeCreator="" othersAccessPermission="edit"/>
    <arrUserId title="区域3_7_2_6_3_2" rangeCreator="" othersAccessPermission="edit"/>
    <arrUserId title="区域3_3_1_1_13_2" rangeCreator="" othersAccessPermission="edit"/>
    <arrUserId title="区域3_3_2_1_12_2" rangeCreator="" othersAccessPermission="edit"/>
    <arrUserId title="区域3_10_1_1_5_3_2" rangeCreator="" othersAccessPermission="edit"/>
    <arrUserId title="区域3_6_9_1_1_5_3_2" rangeCreator="" othersAccessPermission="edit"/>
    <arrUserId title="区域3_6_1_2_3_2" rangeCreator="" othersAccessPermission="edit"/>
    <arrUserId title="区域3_11_1_9_3_2" rangeCreator="" othersAccessPermission="edit"/>
    <arrUserId title="区域3_5_1_9_3_2" rangeCreator="" othersAccessPermission="edit"/>
    <arrUserId title="区域3_5_12_3_2" rangeCreator="" othersAccessPermission="edit"/>
    <arrUserId title="区域3_8_1_11_3_2" rangeCreator="" othersAccessPermission="edit"/>
    <arrUserId title="区域3_12_1_11_3_2" rangeCreator="" othersAccessPermission="edit"/>
    <arrUserId title="区域3_7_1_1_11_3_2" rangeCreator="" othersAccessPermission="edit"/>
    <arrUserId title="区域3_7_9_3_2" rangeCreator="" othersAccessPermission="edit"/>
    <arrUserId title="区域3_3_1_2_7_2" rangeCreator="" othersAccessPermission="edit"/>
    <arrUserId title="区域3_3_2_2_7_2" rangeCreator="" othersAccessPermission="edit"/>
    <arrUserId title="区域3_10_1_8_3_2" rangeCreator="" othersAccessPermission="edit"/>
    <arrUserId title="区域3_6_9_1_8_3_2" rangeCreator="" othersAccessPermission="edit"/>
    <arrUserId title="区域3_7_2_1_7_3_2" rangeCreator="" othersAccessPermission="edit"/>
    <arrUserId title="区域3_3_1_1_1_1_7_2" rangeCreator="" othersAccessPermission="edit"/>
    <arrUserId title="区域3_5_14_3_2" rangeCreator="" othersAccessPermission="edit"/>
    <arrUserId title="区域3_8_1_13_3_2" rangeCreator="" othersAccessPermission="edit"/>
    <arrUserId title="区域3_12_1_13_3_2" rangeCreator="" othersAccessPermission="edit"/>
    <arrUserId title="区域3_7_1_1_13_3_2" rangeCreator="" othersAccessPermission="edit"/>
    <arrUserId title="区域3_6_1_7_3_2" rangeCreator="" othersAccessPermission="edit"/>
    <arrUserId title="区域3_11_1_15_3_2" rangeCreator="" othersAccessPermission="edit"/>
    <arrUserId title="区域3_5_1_15_3_2" rangeCreator="" othersAccessPermission="edit"/>
    <arrUserId title="区域3_5_3_4_3_2" rangeCreator="" othersAccessPermission="edit"/>
    <arrUserId title="区域3_8_1_1_9_3_2" rangeCreator="" othersAccessPermission="edit"/>
    <arrUserId title="区域3_12_1_1_9_3_2" rangeCreator="" othersAccessPermission="edit"/>
    <arrUserId title="区域3_7_1_1_1_9_3_2" rangeCreator="" othersAccessPermission="edit"/>
    <arrUserId title="区域3_7_10_3_2" rangeCreator="" othersAccessPermission="edit"/>
    <arrUserId title="区域3_3_1_3_3_2" rangeCreator="" othersAccessPermission="edit"/>
    <arrUserId title="区域3_3_2_3_3_2" rangeCreator="" othersAccessPermission="edit"/>
    <arrUserId title="区域3_10_1_9_3_2" rangeCreator="" othersAccessPermission="edit"/>
    <arrUserId title="区域3_6_9_1_9_3_2" rangeCreator="" othersAccessPermission="edit"/>
    <arrUserId title="区域3_7_2_1_8_3_2" rangeCreator="" othersAccessPermission="edit"/>
    <arrUserId title="区域3_3_1_1_1_2_3_2" rangeCreator="" othersAccessPermission="edit"/>
    <arrUserId title="区域3_3_5_3_2" rangeCreator="" othersAccessPermission="edit"/>
    <arrUserId title="区域3_10_10_3_2" rangeCreator="" othersAccessPermission="edit"/>
    <arrUserId title="区域3_6_9_10_3_2" rangeCreator="" othersAccessPermission="edit"/>
    <arrUserId title="区域3_7_2_10_3_2" rangeCreator="" othersAccessPermission="edit"/>
    <arrUserId title="区域3_3_1_1_4_3_2" rangeCreator="" othersAccessPermission="edit"/>
    <arrUserId title="区域3_3_2_1_3_3_2" rangeCreator="" othersAccessPermission="edit"/>
    <arrUserId title="区域3_10_1_1_9_3_2" rangeCreator="" othersAccessPermission="edit"/>
    <arrUserId title="区域3_6_9_1_1_9_3_2" rangeCreator="" othersAccessPermission="edit"/>
    <arrUserId title="区域3_7_19_3_2" rangeCreator="" othersAccessPermission="edit"/>
    <arrUserId title="区域3_3_1_6_3_2" rangeCreator="" othersAccessPermission="edit"/>
    <arrUserId title="区域3_3_2_6_3_2" rangeCreator="" othersAccessPermission="edit"/>
    <arrUserId title="区域3_10_1_18_3_2" rangeCreator="" othersAccessPermission="edit"/>
    <arrUserId title="区域3_6_9_1_18_3_2" rangeCreator="" othersAccessPermission="edit"/>
    <arrUserId title="区域3_7_2_1_17_3_2" rangeCreator="" othersAccessPermission="edit"/>
    <arrUserId title="区域3_3_1_1_1_5_3_2" rangeCreator="" othersAccessPermission="edit"/>
    <arrUserId title="区域3_3_8_3_2" rangeCreator="" othersAccessPermission="edit"/>
    <arrUserId title="区域3_10_19_3_2" rangeCreator="" othersAccessPermission="edit"/>
    <arrUserId title="区域3_6_9_19_3_2" rangeCreator="" othersAccessPermission="edit"/>
    <arrUserId title="区域3_7_2_19_3_2" rangeCreator="" othersAccessPermission="edit"/>
    <arrUserId title="区域3_3_1_1_7_3_2" rangeCreator="" othersAccessPermission="edit"/>
    <arrUserId title="区域3_3_2_1_6_3_2" rangeCreator="" othersAccessPermission="edit"/>
    <arrUserId title="区域3_10_1_1_18_3_2" rangeCreator="" othersAccessPermission="edit"/>
    <arrUserId title="区域3_6_9_1_1_18_3_2" rangeCreator="" othersAccessPermission="edit"/>
    <arrUserId title="区域3_7_3_1_3_2" rangeCreator="" othersAccessPermission="edit"/>
    <arrUserId title="区域3_6_9_2_1_3_2" rangeCreator="" othersAccessPermission="edit"/>
    <arrUserId title="区域3_7_2_2_1_3_2" rangeCreator="" othersAccessPermission="edit"/>
    <arrUserId title="区域3_6_9_1_2_1_3_2" rangeCreator="" othersAccessPermission="edit"/>
    <arrUserId title="区域3_7_2_1_1_1_3_2" rangeCreator="" othersAccessPermission="edit"/>
    <arrUserId title="区域3_6_9_1_1_1_1_3_2" rangeCreator="" othersAccessPermission="edit"/>
    <arrUserId title="区域3_7_21_3_2" rangeCreator="" othersAccessPermission="edit"/>
    <arrUserId title="区域3_3_1_8_3_2" rangeCreator="" othersAccessPermission="edit"/>
    <arrUserId title="区域3_3_2_8_3_2" rangeCreator="" othersAccessPermission="edit"/>
    <arrUserId title="区域3_10_1_20_3_2" rangeCreator="" othersAccessPermission="edit"/>
    <arrUserId title="区域3_6_9_1_20_3_2" rangeCreator="" othersAccessPermission="edit"/>
    <arrUserId title="区域3_7_2_1_19_3_2" rangeCreator="" othersAccessPermission="edit"/>
    <arrUserId title="区域3_3_1_1_1_7_3_2" rangeCreator="" othersAccessPermission="edit"/>
    <arrUserId title="区域3_3_3_2_3_2" rangeCreator="" othersAccessPermission="edit"/>
    <arrUserId title="区域3_3_1_2_2_3_2" rangeCreator="" othersAccessPermission="edit"/>
    <arrUserId title="区域3_3_2_2_2_3_2" rangeCreator="" othersAccessPermission="edit"/>
    <arrUserId title="区域3_3_1_1_2_2_3_2" rangeCreator="" othersAccessPermission="edit"/>
    <arrUserId title="区域3_3_2_1_1_2_3_2" rangeCreator="" othersAccessPermission="edit"/>
    <arrUserId title="区域3_3_1_1_1_1_2_3_2" rangeCreator="" othersAccessPermission="edit"/>
    <arrUserId title="区域3_3_10_3_2" rangeCreator="" othersAccessPermission="edit"/>
    <arrUserId title="区域3_10_21_3_2" rangeCreator="" othersAccessPermission="edit"/>
    <arrUserId title="区域3_6_9_21_3_2" rangeCreator="" othersAccessPermission="edit"/>
    <arrUserId title="区域3_7_2_21_3_2" rangeCreator="" othersAccessPermission="edit"/>
    <arrUserId title="区域3_3_1_1_9_3_2" rangeCreator="" othersAccessPermission="edit"/>
    <arrUserId title="区域3_3_2_1_8_3_2" rangeCreator="" othersAccessPermission="edit"/>
    <arrUserId title="区域3_10_1_1_20_3_2" rangeCreator="" othersAccessPermission="edit"/>
    <arrUserId title="区域3_6_9_1_1_20_3_2" rangeCreator="" othersAccessPermission="edit"/>
    <arrUserId title="区域3_7_3_3_3_2" rangeCreator="" othersAccessPermission="edit"/>
    <arrUserId title="区域3_6_9_2_3_3_2" rangeCreator="" othersAccessPermission="edit"/>
    <arrUserId title="区域3_7_2_2_3_3_2" rangeCreator="" othersAccessPermission="edit"/>
    <arrUserId title="区域3_6_9_1_2_3_3_2" rangeCreator="" othersAccessPermission="edit"/>
    <arrUserId title="区域3_7_2_1_1_3_3_2" rangeCreator="" othersAccessPermission="edit"/>
    <arrUserId title="区域3_6_9_1_1_1_3_3_2" rangeCreator="" othersAccessPermission="edit"/>
    <arrUserId title="区域3_7_24_3_2" rangeCreator="" othersAccessPermission="edit"/>
    <arrUserId title="区域3_3_1_10_3_2" rangeCreator="" othersAccessPermission="edit"/>
    <arrUserId title="区域3_3_2_10_3_2" rangeCreator="" othersAccessPermission="edit"/>
    <arrUserId title="区域3_10_1_23_3_2" rangeCreator="" othersAccessPermission="edit"/>
    <arrUserId title="区域3_6_9_1_23_3_2" rangeCreator="" othersAccessPermission="edit"/>
    <arrUserId title="区域3_7_2_1_22_3_2" rangeCreator="" othersAccessPermission="edit"/>
    <arrUserId title="区域3_3_1_1_1_9_3_2" rangeCreator="" othersAccessPermission="edit"/>
    <arrUserId title="区域3_3_3_4_3_2" rangeCreator="" othersAccessPermission="edit"/>
    <arrUserId title="区域3_3_1_2_4_3_2" rangeCreator="" othersAccessPermission="edit"/>
    <arrUserId title="区域3_3_2_2_4_3_2" rangeCreator="" othersAccessPermission="edit"/>
    <arrUserId title="区域3_3_1_1_2_4_3_2" rangeCreator="" othersAccessPermission="edit"/>
    <arrUserId title="区域3_3_2_1_1_4_3_2" rangeCreator="" othersAccessPermission="edit"/>
    <arrUserId title="区域3_3_1_1_1_1_4_3_2" rangeCreator="" othersAccessPermission="edit"/>
    <arrUserId title="区域3_3_13_3_2" rangeCreator="" othersAccessPermission="edit"/>
    <arrUserId title="区域3_10_24_3_2" rangeCreator="" othersAccessPermission="edit"/>
    <arrUserId title="区域3_6_9_24_3_2" rangeCreator="" othersAccessPermission="edit"/>
    <arrUserId title="区域3_7_2_24_3_2" rangeCreator="" othersAccessPermission="edit"/>
    <arrUserId title="区域3_3_1_1_11_3_2" rangeCreator="" othersAccessPermission="edit"/>
    <arrUserId title="区域3_3_2_1_10_3_2" rangeCreator="" othersAccessPermission="edit"/>
    <arrUserId title="区域3_10_1_1_23_3_2" rangeCreator="" othersAccessPermission="edit"/>
    <arrUserId title="区域3_6_9_1_1_23_3_2" rangeCreator="" othersAccessPermission="edit"/>
    <arrUserId title="区域3_6_1_1_2_1_2" rangeCreator="" othersAccessPermission="edit"/>
    <arrUserId title="区域3_11_1_6_1_1_2" rangeCreator="" othersAccessPermission="edit"/>
    <arrUserId title="区域3_5_1_6_1_1_2" rangeCreator="" othersAccessPermission="edit"/>
    <arrUserId title="区域3_3_6_1_2" rangeCreator="" othersAccessPermission="edit"/>
    <arrUserId title="区域3_10_6_1_1_2" rangeCreator="" othersAccessPermission="edit"/>
    <arrUserId title="区域3_6_9_6_1_1_2" rangeCreator="" othersAccessPermission="edit"/>
    <arrUserId title="区域3_7_2_6_1_1_2" rangeCreator="" othersAccessPermission="edit"/>
    <arrUserId title="区域3_3_1_1_5_1_2" rangeCreator="" othersAccessPermission="edit"/>
    <arrUserId title="区域3_3_2_1_4_1_2" rangeCreator="" othersAccessPermission="edit"/>
    <arrUserId title="区域3_10_1_1_5_1_1_2" rangeCreator="" othersAccessPermission="edit"/>
    <arrUserId title="区域3_6_9_1_1_5_1_1_2" rangeCreator="" othersAccessPermission="edit"/>
    <arrUserId title="区域3_6_1_2_1_1_2" rangeCreator="" othersAccessPermission="edit"/>
    <arrUserId title="区域3_11_1_9_1_1_2" rangeCreator="" othersAccessPermission="edit"/>
    <arrUserId title="区域3_5_1_9_1_1_2" rangeCreator="" othersAccessPermission="edit"/>
    <arrUserId title="区域3_5_12_1_1_2" rangeCreator="" othersAccessPermission="edit"/>
    <arrUserId title="区域3_8_1_11_1_1_2" rangeCreator="" othersAccessPermission="edit"/>
    <arrUserId title="区域3_12_1_11_1_1_2" rangeCreator="" othersAccessPermission="edit"/>
    <arrUserId title="区域3_7_1_1_11_1_1_2" rangeCreator="" othersAccessPermission="edit"/>
    <arrUserId title="区域3_7_9_1_1_2" rangeCreator="" othersAccessPermission="edit"/>
    <arrUserId title="区域3_3_1_2_5_1_2" rangeCreator="" othersAccessPermission="edit"/>
    <arrUserId title="区域3_3_2_2_5_1_2" rangeCreator="" othersAccessPermission="edit"/>
    <arrUserId title="区域3_10_1_8_1_1_2" rangeCreator="" othersAccessPermission="edit"/>
    <arrUserId title="区域3_6_9_1_8_1_1_2" rangeCreator="" othersAccessPermission="edit"/>
    <arrUserId title="区域3_7_2_1_7_1_1_2" rangeCreator="" othersAccessPermission="edit"/>
    <arrUserId title="区域3_3_1_1_1_1_5_1_2" rangeCreator="" othersAccessPermission="edit"/>
    <arrUserId title="区域3_5_14_1_1_2" rangeCreator="" othersAccessPermission="edit"/>
    <arrUserId title="区域3_8_1_13_1_1_2" rangeCreator="" othersAccessPermission="edit"/>
    <arrUserId title="区域3_12_1_13_1_1_2" rangeCreator="" othersAccessPermission="edit"/>
    <arrUserId title="区域3_7_1_1_13_1_1_2" rangeCreator="" othersAccessPermission="edit"/>
    <arrUserId title="区域3_6_1_7_1_1_2" rangeCreator="" othersAccessPermission="edit"/>
    <arrUserId title="区域3_11_1_15_1_1_2" rangeCreator="" othersAccessPermission="edit"/>
    <arrUserId title="区域3_5_1_15_1_1_2" rangeCreator="" othersAccessPermission="edit"/>
    <arrUserId title="区域3_5_3_4_1_1_2" rangeCreator="" othersAccessPermission="edit"/>
    <arrUserId title="区域3_8_1_1_9_1_1_2" rangeCreator="" othersAccessPermission="edit"/>
    <arrUserId title="区域3_12_1_1_9_1_1_2" rangeCreator="" othersAccessPermission="edit"/>
    <arrUserId title="区域3_7_1_1_1_9_1_1_2" rangeCreator="" othersAccessPermission="edit"/>
    <arrUserId title="区域3_7_10_1_1_2" rangeCreator="" othersAccessPermission="edit"/>
    <arrUserId title="区域3_3_1_3_1_1_2" rangeCreator="" othersAccessPermission="edit"/>
    <arrUserId title="区域3_3_2_3_1_1_2" rangeCreator="" othersAccessPermission="edit"/>
    <arrUserId title="区域3_10_1_9_1_1_2" rangeCreator="" othersAccessPermission="edit"/>
    <arrUserId title="区域3_6_9_1_9_1_1_2" rangeCreator="" othersAccessPermission="edit"/>
    <arrUserId title="区域3_7_2_1_8_1_1_2" rangeCreator="" othersAccessPermission="edit"/>
    <arrUserId title="区域3_3_1_1_1_2_1_1_2" rangeCreator="" othersAccessPermission="edit"/>
    <arrUserId title="区域3_3_5_1_1_2" rangeCreator="" othersAccessPermission="edit"/>
    <arrUserId title="区域3_10_10_1_1_2" rangeCreator="" othersAccessPermission="edit"/>
    <arrUserId title="区域3_6_9_10_1_1_2" rangeCreator="" othersAccessPermission="edit"/>
    <arrUserId title="区域3_7_2_10_1_1_2" rangeCreator="" othersAccessPermission="edit"/>
    <arrUserId title="区域3_3_1_1_4_1_1_2" rangeCreator="" othersAccessPermission="edit"/>
    <arrUserId title="区域3_3_2_1_3_1_1_2" rangeCreator="" othersAccessPermission="edit"/>
    <arrUserId title="区域3_10_1_1_9_1_1_2" rangeCreator="" othersAccessPermission="edit"/>
    <arrUserId title="区域3_6_9_1_1_9_1_1_2" rangeCreator="" othersAccessPermission="edit"/>
    <arrUserId title="区域3_7_19_1_1_2" rangeCreator="" othersAccessPermission="edit"/>
    <arrUserId title="区域3_3_1_6_1_1_2" rangeCreator="" othersAccessPermission="edit"/>
    <arrUserId title="区域3_3_2_6_1_1_2" rangeCreator="" othersAccessPermission="edit"/>
    <arrUserId title="区域3_10_1_18_1_1_2" rangeCreator="" othersAccessPermission="edit"/>
    <arrUserId title="区域3_6_9_1_18_1_1_2" rangeCreator="" othersAccessPermission="edit"/>
    <arrUserId title="区域3_7_2_1_17_1_1_2" rangeCreator="" othersAccessPermission="edit"/>
    <arrUserId title="区域3_3_1_1_1_5_1_1_2" rangeCreator="" othersAccessPermission="edit"/>
    <arrUserId title="区域3_3_8_1_1_2" rangeCreator="" othersAccessPermission="edit"/>
    <arrUserId title="区域3_10_19_1_1_2" rangeCreator="" othersAccessPermission="edit"/>
    <arrUserId title="区域3_6_9_19_1_1_2" rangeCreator="" othersAccessPermission="edit"/>
    <arrUserId title="区域3_7_2_19_1_1_2" rangeCreator="" othersAccessPermission="edit"/>
    <arrUserId title="区域3_3_1_1_7_1_1_2" rangeCreator="" othersAccessPermission="edit"/>
    <arrUserId title="区域3_3_2_1_6_1_1_2" rangeCreator="" othersAccessPermission="edit"/>
    <arrUserId title="区域3_10_1_1_18_1_1_2" rangeCreator="" othersAccessPermission="edit"/>
    <arrUserId title="区域3_6_9_1_1_18_1_1_2" rangeCreator="" othersAccessPermission="edit"/>
    <arrUserId title="区域3_7_3_1_1_1_2" rangeCreator="" othersAccessPermission="edit"/>
    <arrUserId title="区域3_6_9_2_1_1_1_2" rangeCreator="" othersAccessPermission="edit"/>
    <arrUserId title="区域3_7_2_2_1_1_1_2" rangeCreator="" othersAccessPermission="edit"/>
    <arrUserId title="区域3_6_9_1_2_1_1_1_2" rangeCreator="" othersAccessPermission="edit"/>
    <arrUserId title="区域3_7_2_1_1_1_1_1_2" rangeCreator="" othersAccessPermission="edit"/>
    <arrUserId title="区域3_6_9_1_1_1_1_1_1_2" rangeCreator="" othersAccessPermission="edit"/>
    <arrUserId title="区域3_7_21_1_1_2" rangeCreator="" othersAccessPermission="edit"/>
    <arrUserId title="区域3_3_1_8_1_1_2" rangeCreator="" othersAccessPermission="edit"/>
    <arrUserId title="区域3_3_2_8_1_1_2" rangeCreator="" othersAccessPermission="edit"/>
    <arrUserId title="区域3_10_1_20_1_1_2" rangeCreator="" othersAccessPermission="edit"/>
    <arrUserId title="区域3_6_9_1_20_1_1_2" rangeCreator="" othersAccessPermission="edit"/>
    <arrUserId title="区域3_7_2_1_19_1_1_2" rangeCreator="" othersAccessPermission="edit"/>
    <arrUserId title="区域3_3_1_1_1_7_1_1_2" rangeCreator="" othersAccessPermission="edit"/>
    <arrUserId title="区域3_3_3_2_1_1_2" rangeCreator="" othersAccessPermission="edit"/>
    <arrUserId title="区域3_3_1_2_2_1_1_2" rangeCreator="" othersAccessPermission="edit"/>
    <arrUserId title="区域3_3_2_2_2_1_1_2" rangeCreator="" othersAccessPermission="edit"/>
    <arrUserId title="区域3_3_1_1_2_2_1_1_2" rangeCreator="" othersAccessPermission="edit"/>
    <arrUserId title="区域3_3_2_1_1_2_1_1_2" rangeCreator="" othersAccessPermission="edit"/>
    <arrUserId title="区域3_3_1_1_1_1_2_1_1_2" rangeCreator="" othersAccessPermission="edit"/>
    <arrUserId title="区域3_3_10_1_1_2" rangeCreator="" othersAccessPermission="edit"/>
    <arrUserId title="区域3_10_21_1_1_2" rangeCreator="" othersAccessPermission="edit"/>
    <arrUserId title="区域3_6_9_21_1_1_2" rangeCreator="" othersAccessPermission="edit"/>
    <arrUserId title="区域3_7_2_21_1_1_2" rangeCreator="" othersAccessPermission="edit"/>
    <arrUserId title="区域3_3_1_1_9_1_1_2" rangeCreator="" othersAccessPermission="edit"/>
    <arrUserId title="区域3_3_2_1_8_1_1_2" rangeCreator="" othersAccessPermission="edit"/>
    <arrUserId title="区域3_10_1_1_20_1_1_2" rangeCreator="" othersAccessPermission="edit"/>
    <arrUserId title="区域3_6_9_1_1_20_1_1_2" rangeCreator="" othersAccessPermission="edit"/>
    <arrUserId title="区域3_7_3_3_1_1_2" rangeCreator="" othersAccessPermission="edit"/>
    <arrUserId title="区域3_6_9_2_3_1_1_2" rangeCreator="" othersAccessPermission="edit"/>
    <arrUserId title="区域3_7_2_2_3_1_1_2" rangeCreator="" othersAccessPermission="edit"/>
    <arrUserId title="区域3_6_9_1_2_3_1_1_2" rangeCreator="" othersAccessPermission="edit"/>
    <arrUserId title="区域3_7_2_1_1_3_1_1_2" rangeCreator="" othersAccessPermission="edit"/>
    <arrUserId title="区域3_6_9_1_1_1_3_1_1_2" rangeCreator="" othersAccessPermission="edit"/>
    <arrUserId title="区域3_7_24_1_1_2" rangeCreator="" othersAccessPermission="edit"/>
    <arrUserId title="区域3_3_1_10_1_1_2" rangeCreator="" othersAccessPermission="edit"/>
    <arrUserId title="区域3_3_2_10_1_1_2" rangeCreator="" othersAccessPermission="edit"/>
    <arrUserId title="区域3_10_1_23_1_1_2" rangeCreator="" othersAccessPermission="edit"/>
    <arrUserId title="区域3_6_9_1_23_1_1_2" rangeCreator="" othersAccessPermission="edit"/>
    <arrUserId title="区域3_7_2_1_22_1_1_2" rangeCreator="" othersAccessPermission="edit"/>
    <arrUserId title="区域3_3_1_1_1_9_1_1_2" rangeCreator="" othersAccessPermission="edit"/>
    <arrUserId title="区域3_3_3_4_1_1_2" rangeCreator="" othersAccessPermission="edit"/>
    <arrUserId title="区域3_3_1_2_4_1_1_2" rangeCreator="" othersAccessPermission="edit"/>
    <arrUserId title="区域3_3_2_2_4_1_1_2" rangeCreator="" othersAccessPermission="edit"/>
    <arrUserId title="区域3_3_1_1_2_4_1_1_2" rangeCreator="" othersAccessPermission="edit"/>
    <arrUserId title="区域3_3_2_1_1_4_1_1_2" rangeCreator="" othersAccessPermission="edit"/>
    <arrUserId title="区域3_3_1_1_1_1_4_1_1_2" rangeCreator="" othersAccessPermission="edit"/>
    <arrUserId title="区域3_3_13_1_1_2" rangeCreator="" othersAccessPermission="edit"/>
    <arrUserId title="区域3_10_24_1_1_2" rangeCreator="" othersAccessPermission="edit"/>
    <arrUserId title="区域3_6_9_24_1_1_2" rangeCreator="" othersAccessPermission="edit"/>
    <arrUserId title="区域3_7_2_24_1_1_2" rangeCreator="" othersAccessPermission="edit"/>
    <arrUserId title="区域3_3_1_1_11_1_1_2" rangeCreator="" othersAccessPermission="edit"/>
    <arrUserId title="区域3_3_2_1_10_1_1_2" rangeCreator="" othersAccessPermission="edit"/>
    <arrUserId title="区域3_10_1_1_23_1_1_2" rangeCreator="" othersAccessPermission="edit"/>
    <arrUserId title="区域3_6_9_1_1_23_1_1_2" rangeCreator="" othersAccessPermission="edit"/>
    <arrUserId title="区域3_6_1_1_3_1_2" rangeCreator="" othersAccessPermission="edit"/>
    <arrUserId title="区域3_11_1_6_2_1_2" rangeCreator="" othersAccessPermission="edit"/>
    <arrUserId title="区域3_5_1_6_2_1_2" rangeCreator="" othersAccessPermission="edit"/>
    <arrUserId title="区域3_3_12_1_2" rangeCreator="" othersAccessPermission="edit"/>
    <arrUserId title="区域3_10_6_2_1_2" rangeCreator="" othersAccessPermission="edit"/>
    <arrUserId title="区域3_6_9_6_2_1_2" rangeCreator="" othersAccessPermission="edit"/>
    <arrUserId title="区域3_7_2_6_2_1_2" rangeCreator="" othersAccessPermission="edit"/>
    <arrUserId title="区域3_3_1_1_12_1_2" rangeCreator="" othersAccessPermission="edit"/>
    <arrUserId title="区域3_3_2_1_11_1_2" rangeCreator="" othersAccessPermission="edit"/>
    <arrUserId title="区域3_10_1_1_5_2_1_2" rangeCreator="" othersAccessPermission="edit"/>
    <arrUserId title="区域3_6_9_1_1_5_2_1_2" rangeCreator="" othersAccessPermission="edit"/>
    <arrUserId title="区域3_6_1_2_2_1_2" rangeCreator="" othersAccessPermission="edit"/>
    <arrUserId title="区域3_11_1_9_2_1_2" rangeCreator="" othersAccessPermission="edit"/>
    <arrUserId title="区域3_5_1_9_2_1_2" rangeCreator="" othersAccessPermission="edit"/>
    <arrUserId title="区域3_5_12_2_1_2" rangeCreator="" othersAccessPermission="edit"/>
    <arrUserId title="区域3_8_1_11_2_1_2" rangeCreator="" othersAccessPermission="edit"/>
    <arrUserId title="区域3_12_1_11_2_1_2" rangeCreator="" othersAccessPermission="edit"/>
    <arrUserId title="区域3_7_1_1_11_2_1_2" rangeCreator="" othersAccessPermission="edit"/>
    <arrUserId title="区域3_7_9_2_1_2" rangeCreator="" othersAccessPermission="edit"/>
    <arrUserId title="区域3_3_1_2_6_1_2" rangeCreator="" othersAccessPermission="edit"/>
    <arrUserId title="区域3_3_2_2_6_1_2" rangeCreator="" othersAccessPermission="edit"/>
    <arrUserId title="区域3_10_1_8_2_1_2" rangeCreator="" othersAccessPermission="edit"/>
    <arrUserId title="区域3_6_9_1_8_2_1_2" rangeCreator="" othersAccessPermission="edit"/>
    <arrUserId title="区域3_7_2_1_7_2_1_2" rangeCreator="" othersAccessPermission="edit"/>
    <arrUserId title="区域3_3_1_1_1_1_6_1_2" rangeCreator="" othersAccessPermission="edit"/>
    <arrUserId title="区域3_5_14_2_1_2" rangeCreator="" othersAccessPermission="edit"/>
    <arrUserId title="区域3_8_1_13_2_1_2" rangeCreator="" othersAccessPermission="edit"/>
    <arrUserId title="区域3_12_1_13_2_1_2" rangeCreator="" othersAccessPermission="edit"/>
    <arrUserId title="区域3_7_1_1_13_2_1_2" rangeCreator="" othersAccessPermission="edit"/>
    <arrUserId title="区域3_6_1_7_2_1_2" rangeCreator="" othersAccessPermission="edit"/>
    <arrUserId title="区域3_11_1_15_2_1_2" rangeCreator="" othersAccessPermission="edit"/>
    <arrUserId title="区域3_5_1_15_2_1_2" rangeCreator="" othersAccessPermission="edit"/>
    <arrUserId title="区域3_5_3_4_2_1_2" rangeCreator="" othersAccessPermission="edit"/>
    <arrUserId title="区域3_8_1_1_9_2_1_2" rangeCreator="" othersAccessPermission="edit"/>
    <arrUserId title="区域3_12_1_1_9_2_1_2" rangeCreator="" othersAccessPermission="edit"/>
    <arrUserId title="区域3_7_1_1_1_9_2_1_2" rangeCreator="" othersAccessPermission="edit"/>
    <arrUserId title="区域3_7_10_2_1_2" rangeCreator="" othersAccessPermission="edit"/>
    <arrUserId title="区域3_3_1_3_2_1_2" rangeCreator="" othersAccessPermission="edit"/>
    <arrUserId title="区域3_3_2_3_2_1_2" rangeCreator="" othersAccessPermission="edit"/>
    <arrUserId title="区域3_10_1_9_2_1_2" rangeCreator="" othersAccessPermission="edit"/>
    <arrUserId title="区域3_6_9_1_9_2_1_2" rangeCreator="" othersAccessPermission="edit"/>
    <arrUserId title="区域3_7_2_1_8_2_1_2" rangeCreator="" othersAccessPermission="edit"/>
    <arrUserId title="区域3_3_1_1_1_2_2_1_2" rangeCreator="" othersAccessPermission="edit"/>
    <arrUserId title="区域3_3_5_2_1_2" rangeCreator="" othersAccessPermission="edit"/>
    <arrUserId title="区域3_10_10_2_1_2" rangeCreator="" othersAccessPermission="edit"/>
    <arrUserId title="区域3_6_9_10_2_1_2" rangeCreator="" othersAccessPermission="edit"/>
    <arrUserId title="区域3_7_2_10_2_1_2" rangeCreator="" othersAccessPermission="edit"/>
    <arrUserId title="区域3_3_1_1_4_2_1_2" rangeCreator="" othersAccessPermission="edit"/>
    <arrUserId title="区域3_3_2_1_3_2_1_2" rangeCreator="" othersAccessPermission="edit"/>
    <arrUserId title="区域3_10_1_1_9_2_1_2" rangeCreator="" othersAccessPermission="edit"/>
    <arrUserId title="区域3_6_9_1_1_9_2_1_2" rangeCreator="" othersAccessPermission="edit"/>
    <arrUserId title="区域3_7_19_2_1_2" rangeCreator="" othersAccessPermission="edit"/>
    <arrUserId title="区域3_3_1_6_2_1_2" rangeCreator="" othersAccessPermission="edit"/>
    <arrUserId title="区域3_3_2_6_2_1_2" rangeCreator="" othersAccessPermission="edit"/>
    <arrUserId title="区域3_10_1_18_2_1_2" rangeCreator="" othersAccessPermission="edit"/>
    <arrUserId title="区域3_6_9_1_18_2_1_2" rangeCreator="" othersAccessPermission="edit"/>
    <arrUserId title="区域3_7_2_1_17_2_1_2" rangeCreator="" othersAccessPermission="edit"/>
    <arrUserId title="区域3_3_1_1_1_5_2_1_2" rangeCreator="" othersAccessPermission="edit"/>
    <arrUserId title="区域3_3_8_2_1_2" rangeCreator="" othersAccessPermission="edit"/>
    <arrUserId title="区域3_10_19_2_1_2" rangeCreator="" othersAccessPermission="edit"/>
    <arrUserId title="区域3_6_9_19_2_1_2" rangeCreator="" othersAccessPermission="edit"/>
    <arrUserId title="区域3_7_2_19_2_1_2" rangeCreator="" othersAccessPermission="edit"/>
    <arrUserId title="区域3_3_1_1_7_2_1_2" rangeCreator="" othersAccessPermission="edit"/>
    <arrUserId title="区域3_3_2_1_6_2_1_2" rangeCreator="" othersAccessPermission="edit"/>
    <arrUserId title="区域3_10_1_1_18_2_1_2" rangeCreator="" othersAccessPermission="edit"/>
    <arrUserId title="区域3_6_9_1_1_18_2_1_2" rangeCreator="" othersAccessPermission="edit"/>
    <arrUserId title="区域3_7_3_1_2_1_2" rangeCreator="" othersAccessPermission="edit"/>
    <arrUserId title="区域3_6_9_2_1_2_1_2" rangeCreator="" othersAccessPermission="edit"/>
    <arrUserId title="区域3_7_2_2_1_2_1_2" rangeCreator="" othersAccessPermission="edit"/>
    <arrUserId title="区域3_6_9_1_2_1_2_1_2" rangeCreator="" othersAccessPermission="edit"/>
    <arrUserId title="区域3_7_2_1_1_1_2_1_2" rangeCreator="" othersAccessPermission="edit"/>
    <arrUserId title="区域3_6_9_1_1_1_1_2_1_2" rangeCreator="" othersAccessPermission="edit"/>
    <arrUserId title="区域3_7_21_2_1_2" rangeCreator="" othersAccessPermission="edit"/>
    <arrUserId title="区域3_3_1_8_2_1_2" rangeCreator="" othersAccessPermission="edit"/>
    <arrUserId title="区域3_3_2_8_2_1_2" rangeCreator="" othersAccessPermission="edit"/>
    <arrUserId title="区域3_10_1_20_2_1_2" rangeCreator="" othersAccessPermission="edit"/>
    <arrUserId title="区域3_6_9_1_20_2_1_2" rangeCreator="" othersAccessPermission="edit"/>
    <arrUserId title="区域3_7_2_1_19_2_1_2" rangeCreator="" othersAccessPermission="edit"/>
    <arrUserId title="区域3_3_1_1_1_7_2_1_2" rangeCreator="" othersAccessPermission="edit"/>
    <arrUserId title="区域3_3_3_2_2_1_2" rangeCreator="" othersAccessPermission="edit"/>
    <arrUserId title="区域3_3_1_2_2_2_1_2" rangeCreator="" othersAccessPermission="edit"/>
    <arrUserId title="区域3_3_2_2_2_2_1_2" rangeCreator="" othersAccessPermission="edit"/>
    <arrUserId title="区域3_3_1_1_2_2_2_1_2" rangeCreator="" othersAccessPermission="edit"/>
    <arrUserId title="区域3_3_2_1_1_2_2_1_2" rangeCreator="" othersAccessPermission="edit"/>
    <arrUserId title="区域3_3_1_1_1_1_2_2_1_2" rangeCreator="" othersAccessPermission="edit"/>
    <arrUserId title="区域3_3_10_2_1_2" rangeCreator="" othersAccessPermission="edit"/>
    <arrUserId title="区域3_10_21_2_1_2" rangeCreator="" othersAccessPermission="edit"/>
    <arrUserId title="区域3_6_9_21_2_1_2" rangeCreator="" othersAccessPermission="edit"/>
    <arrUserId title="区域3_7_2_21_2_1_2" rangeCreator="" othersAccessPermission="edit"/>
    <arrUserId title="区域3_3_1_1_9_2_1_2" rangeCreator="" othersAccessPermission="edit"/>
    <arrUserId title="区域3_3_2_1_8_2_1_2" rangeCreator="" othersAccessPermission="edit"/>
    <arrUserId title="区域3_10_1_1_20_2_1_2" rangeCreator="" othersAccessPermission="edit"/>
    <arrUserId title="区域3_6_9_1_1_20_2_1_2" rangeCreator="" othersAccessPermission="edit"/>
    <arrUserId title="区域3_7_3_3_2_1_2" rangeCreator="" othersAccessPermission="edit"/>
    <arrUserId title="区域3_6_9_2_3_2_1_2" rangeCreator="" othersAccessPermission="edit"/>
    <arrUserId title="区域3_7_2_2_3_2_1_2" rangeCreator="" othersAccessPermission="edit"/>
    <arrUserId title="区域3_6_9_1_2_3_2_1_2" rangeCreator="" othersAccessPermission="edit"/>
    <arrUserId title="区域3_7_2_1_1_3_2_1_2" rangeCreator="" othersAccessPermission="edit"/>
    <arrUserId title="区域3_6_9_1_1_1_3_2_1_2" rangeCreator="" othersAccessPermission="edit"/>
    <arrUserId title="区域3_7_24_2_1_2" rangeCreator="" othersAccessPermission="edit"/>
    <arrUserId title="区域3_3_1_10_2_1_2" rangeCreator="" othersAccessPermission="edit"/>
    <arrUserId title="区域3_3_2_10_2_1_2" rangeCreator="" othersAccessPermission="edit"/>
    <arrUserId title="区域3_10_1_23_2_1_2" rangeCreator="" othersAccessPermission="edit"/>
    <arrUserId title="区域3_6_9_1_23_2_1_2" rangeCreator="" othersAccessPermission="edit"/>
    <arrUserId title="区域3_7_2_1_22_2_1_2" rangeCreator="" othersAccessPermission="edit"/>
    <arrUserId title="区域3_3_1_1_1_9_2_1_2" rangeCreator="" othersAccessPermission="edit"/>
    <arrUserId title="区域3_3_3_4_2_1_2" rangeCreator="" othersAccessPermission="edit"/>
    <arrUserId title="区域3_3_1_2_4_2_1_2" rangeCreator="" othersAccessPermission="edit"/>
    <arrUserId title="区域3_3_2_2_4_2_1_2" rangeCreator="" othersAccessPermission="edit"/>
    <arrUserId title="区域3_3_1_1_2_4_2_1_2" rangeCreator="" othersAccessPermission="edit"/>
    <arrUserId title="区域3_3_2_1_1_4_2_1_2" rangeCreator="" othersAccessPermission="edit"/>
    <arrUserId title="区域3_3_1_1_1_1_4_2_1_2" rangeCreator="" othersAccessPermission="edit"/>
    <arrUserId title="区域3_3_13_2_1_2" rangeCreator="" othersAccessPermission="edit"/>
    <arrUserId title="区域3_10_24_2_1_2" rangeCreator="" othersAccessPermission="edit"/>
    <arrUserId title="区域3_6_9_24_2_1_2" rangeCreator="" othersAccessPermission="edit"/>
    <arrUserId title="区域3_7_2_24_2_1_2" rangeCreator="" othersAccessPermission="edit"/>
    <arrUserId title="区域3_3_1_1_11_2_1_2" rangeCreator="" othersAccessPermission="edit"/>
    <arrUserId title="区域3_3_2_1_10_2_1_2" rangeCreator="" othersAccessPermission="edit"/>
    <arrUserId title="区域3_10_1_1_23_2_1_2" rangeCreator="" othersAccessPermission="edit"/>
    <arrUserId title="区域3_6_9_1_1_23_2_1_2" rangeCreator="" othersAccessPermission="edit"/>
    <arrUserId title="区域3_6_1_1_5_2" rangeCreator="" othersAccessPermission="edit"/>
    <arrUserId title="区域3_11_1_6_4_2" rangeCreator="" othersAccessPermission="edit"/>
    <arrUserId title="区域3_5_1_6_4_2" rangeCreator="" othersAccessPermission="edit"/>
    <arrUserId title="区域3_3_15_2" rangeCreator="" othersAccessPermission="edit"/>
    <arrUserId title="区域3_10_6_4_2" rangeCreator="" othersAccessPermission="edit"/>
    <arrUserId title="区域3_6_9_6_4_2" rangeCreator="" othersAccessPermission="edit"/>
    <arrUserId title="区域3_7_2_6_4_2" rangeCreator="" othersAccessPermission="edit"/>
    <arrUserId title="区域3_3_1_1_14_2" rangeCreator="" othersAccessPermission="edit"/>
    <arrUserId title="区域3_3_2_1_13_2" rangeCreator="" othersAccessPermission="edit"/>
    <arrUserId title="区域3_10_1_1_5_4_2" rangeCreator="" othersAccessPermission="edit"/>
    <arrUserId title="区域3_6_9_1_1_5_4_2" rangeCreator="" othersAccessPermission="edit"/>
    <arrUserId title="区域3_6_1_2_4_2" rangeCreator="" othersAccessPermission="edit"/>
    <arrUserId title="区域3_11_1_9_4_2" rangeCreator="" othersAccessPermission="edit"/>
    <arrUserId title="区域3_5_1_9_4_2" rangeCreator="" othersAccessPermission="edit"/>
    <arrUserId title="区域3_5_12_4_2" rangeCreator="" othersAccessPermission="edit"/>
    <arrUserId title="区域3_8_1_11_4_2" rangeCreator="" othersAccessPermission="edit"/>
    <arrUserId title="区域3_12_1_11_4_2" rangeCreator="" othersAccessPermission="edit"/>
    <arrUserId title="区域3_7_1_1_11_4_2" rangeCreator="" othersAccessPermission="edit"/>
    <arrUserId title="区域3_7_9_4_2" rangeCreator="" othersAccessPermission="edit"/>
    <arrUserId title="区域3_3_1_2_8_2" rangeCreator="" othersAccessPermission="edit"/>
    <arrUserId title="区域3_3_2_2_8_2" rangeCreator="" othersAccessPermission="edit"/>
    <arrUserId title="区域3_10_1_8_4_2" rangeCreator="" othersAccessPermission="edit"/>
    <arrUserId title="区域3_6_9_1_8_4_2" rangeCreator="" othersAccessPermission="edit"/>
    <arrUserId title="区域3_7_2_1_7_4_2" rangeCreator="" othersAccessPermission="edit"/>
    <arrUserId title="区域3_3_1_1_1_1_8_2" rangeCreator="" othersAccessPermission="edit"/>
    <arrUserId title="区域3_5_14_4_2" rangeCreator="" othersAccessPermission="edit"/>
    <arrUserId title="区域3_8_1_13_4_2" rangeCreator="" othersAccessPermission="edit"/>
    <arrUserId title="区域3_12_1_13_4_2" rangeCreator="" othersAccessPermission="edit"/>
    <arrUserId title="区域3_7_1_1_13_4_2" rangeCreator="" othersAccessPermission="edit"/>
    <arrUserId title="区域3_6_1_7_4_2" rangeCreator="" othersAccessPermission="edit"/>
    <arrUserId title="区域3_11_1_15_4_2" rangeCreator="" othersAccessPermission="edit"/>
    <arrUserId title="区域3_5_1_15_4_2" rangeCreator="" othersAccessPermission="edit"/>
    <arrUserId title="区域3_5_3_4_4_2" rangeCreator="" othersAccessPermission="edit"/>
    <arrUserId title="区域3_8_1_1_9_4_2" rangeCreator="" othersAccessPermission="edit"/>
    <arrUserId title="区域3_12_1_1_9_4_2" rangeCreator="" othersAccessPermission="edit"/>
    <arrUserId title="区域3_7_1_1_1_9_4_2" rangeCreator="" othersAccessPermission="edit"/>
    <arrUserId title="区域3_7_10_4_2" rangeCreator="" othersAccessPermission="edit"/>
    <arrUserId title="区域3_3_1_3_4_2" rangeCreator="" othersAccessPermission="edit"/>
    <arrUserId title="区域3_3_2_3_4_2" rangeCreator="" othersAccessPermission="edit"/>
    <arrUserId title="区域3_10_1_9_4_2" rangeCreator="" othersAccessPermission="edit"/>
    <arrUserId title="区域3_6_9_1_9_4_2" rangeCreator="" othersAccessPermission="edit"/>
    <arrUserId title="区域3_7_2_1_8_4_2" rangeCreator="" othersAccessPermission="edit"/>
    <arrUserId title="区域3_3_1_1_1_2_4_2" rangeCreator="" othersAccessPermission="edit"/>
    <arrUserId title="区域3_3_5_4_2" rangeCreator="" othersAccessPermission="edit"/>
    <arrUserId title="区域3_10_10_4_2" rangeCreator="" othersAccessPermission="edit"/>
    <arrUserId title="区域3_6_9_10_4_2" rangeCreator="" othersAccessPermission="edit"/>
    <arrUserId title="区域3_7_2_10_4_2" rangeCreator="" othersAccessPermission="edit"/>
    <arrUserId title="区域3_3_1_1_4_4_2" rangeCreator="" othersAccessPermission="edit"/>
    <arrUserId title="区域3_3_2_1_3_4_2" rangeCreator="" othersAccessPermission="edit"/>
    <arrUserId title="区域3_10_1_1_9_4_2" rangeCreator="" othersAccessPermission="edit"/>
    <arrUserId title="区域3_6_9_1_1_9_4_2" rangeCreator="" othersAccessPermission="edit"/>
    <arrUserId title="区域3_7_19_4_2" rangeCreator="" othersAccessPermission="edit"/>
    <arrUserId title="区域3_3_1_6_4_2" rangeCreator="" othersAccessPermission="edit"/>
    <arrUserId title="区域3_3_2_6_4_2" rangeCreator="" othersAccessPermission="edit"/>
    <arrUserId title="区域3_10_1_18_4_2" rangeCreator="" othersAccessPermission="edit"/>
    <arrUserId title="区域3_6_9_1_18_4_2" rangeCreator="" othersAccessPermission="edit"/>
    <arrUserId title="区域3_7_2_1_17_4_2" rangeCreator="" othersAccessPermission="edit"/>
    <arrUserId title="区域3_3_1_1_1_5_4_2" rangeCreator="" othersAccessPermission="edit"/>
    <arrUserId title="区域3_3_8_4_2" rangeCreator="" othersAccessPermission="edit"/>
    <arrUserId title="区域3_10_19_4_2" rangeCreator="" othersAccessPermission="edit"/>
    <arrUserId title="区域3_6_9_19_4_2" rangeCreator="" othersAccessPermission="edit"/>
    <arrUserId title="区域3_7_2_19_4_2" rangeCreator="" othersAccessPermission="edit"/>
    <arrUserId title="区域3_3_1_1_7_4_2" rangeCreator="" othersAccessPermission="edit"/>
    <arrUserId title="区域3_3_2_1_6_4_2" rangeCreator="" othersAccessPermission="edit"/>
    <arrUserId title="区域3_10_1_1_18_4_2" rangeCreator="" othersAccessPermission="edit"/>
    <arrUserId title="区域3_6_9_1_1_18_4_2" rangeCreator="" othersAccessPermission="edit"/>
    <arrUserId title="区域3_7_3_1_4_2" rangeCreator="" othersAccessPermission="edit"/>
    <arrUserId title="区域3_6_9_2_1_4_2" rangeCreator="" othersAccessPermission="edit"/>
    <arrUserId title="区域3_7_2_2_1_4_2" rangeCreator="" othersAccessPermission="edit"/>
    <arrUserId title="区域3_6_9_1_2_1_4_2" rangeCreator="" othersAccessPermission="edit"/>
    <arrUserId title="区域3_7_2_1_1_1_4_2" rangeCreator="" othersAccessPermission="edit"/>
    <arrUserId title="区域3_6_9_1_1_1_1_4_2" rangeCreator="" othersAccessPermission="edit"/>
    <arrUserId title="区域3_7_21_4_2" rangeCreator="" othersAccessPermission="edit"/>
    <arrUserId title="区域3_3_1_8_4_2" rangeCreator="" othersAccessPermission="edit"/>
    <arrUserId title="区域3_3_2_8_4_2" rangeCreator="" othersAccessPermission="edit"/>
    <arrUserId title="区域3_10_1_20_4_2" rangeCreator="" othersAccessPermission="edit"/>
    <arrUserId title="区域3_6_9_1_20_4_2" rangeCreator="" othersAccessPermission="edit"/>
    <arrUserId title="区域3_7_2_1_19_4_2" rangeCreator="" othersAccessPermission="edit"/>
    <arrUserId title="区域3_3_1_1_1_7_4_2" rangeCreator="" othersAccessPermission="edit"/>
    <arrUserId title="区域3_3_3_2_4_2" rangeCreator="" othersAccessPermission="edit"/>
    <arrUserId title="区域3_3_1_2_2_4_2" rangeCreator="" othersAccessPermission="edit"/>
    <arrUserId title="区域3_3_2_2_2_4_2" rangeCreator="" othersAccessPermission="edit"/>
    <arrUserId title="区域3_3_1_1_2_2_4_2" rangeCreator="" othersAccessPermission="edit"/>
    <arrUserId title="区域3_3_2_1_1_2_4_2" rangeCreator="" othersAccessPermission="edit"/>
    <arrUserId title="区域3_3_1_1_1_1_2_4_2" rangeCreator="" othersAccessPermission="edit"/>
    <arrUserId title="区域3_3_10_4_2" rangeCreator="" othersAccessPermission="edit"/>
    <arrUserId title="区域3_10_21_4_2" rangeCreator="" othersAccessPermission="edit"/>
    <arrUserId title="区域3_6_9_21_4_2" rangeCreator="" othersAccessPermission="edit"/>
    <arrUserId title="区域3_7_2_21_4_2" rangeCreator="" othersAccessPermission="edit"/>
    <arrUserId title="区域3_3_1_1_9_4_2" rangeCreator="" othersAccessPermission="edit"/>
    <arrUserId title="区域3_3_2_1_8_4_2" rangeCreator="" othersAccessPermission="edit"/>
    <arrUserId title="区域3_10_1_1_20_4_2" rangeCreator="" othersAccessPermission="edit"/>
    <arrUserId title="区域3_6_9_1_1_20_4_2" rangeCreator="" othersAccessPermission="edit"/>
    <arrUserId title="区域3_7_3_3_4_2" rangeCreator="" othersAccessPermission="edit"/>
    <arrUserId title="区域3_6_9_2_3_4_2" rangeCreator="" othersAccessPermission="edit"/>
    <arrUserId title="区域3_7_2_2_3_4_2" rangeCreator="" othersAccessPermission="edit"/>
    <arrUserId title="区域3_6_9_1_2_3_4_2" rangeCreator="" othersAccessPermission="edit"/>
    <arrUserId title="区域3_7_2_1_1_3_4_2" rangeCreator="" othersAccessPermission="edit"/>
    <arrUserId title="区域3_6_9_1_1_1_3_4_2" rangeCreator="" othersAccessPermission="edit"/>
    <arrUserId title="区域3_7_24_4_2" rangeCreator="" othersAccessPermission="edit"/>
    <arrUserId title="区域3_3_1_10_4_2" rangeCreator="" othersAccessPermission="edit"/>
    <arrUserId title="区域3_3_2_10_4_2" rangeCreator="" othersAccessPermission="edit"/>
    <arrUserId title="区域3_10_1_23_4_2" rangeCreator="" othersAccessPermission="edit"/>
    <arrUserId title="区域3_6_9_1_23_4_2" rangeCreator="" othersAccessPermission="edit"/>
    <arrUserId title="区域3_7_2_1_22_4_2" rangeCreator="" othersAccessPermission="edit"/>
    <arrUserId title="区域3_3_1_1_1_9_4_2" rangeCreator="" othersAccessPermission="edit"/>
    <arrUserId title="区域3_3_3_4_4_2" rangeCreator="" othersAccessPermission="edit"/>
    <arrUserId title="区域3_3_1_2_4_4_2" rangeCreator="" othersAccessPermission="edit"/>
    <arrUserId title="区域3_3_2_2_4_4_2" rangeCreator="" othersAccessPermission="edit"/>
    <arrUserId title="区域3_3_1_1_2_4_4_2" rangeCreator="" othersAccessPermission="edit"/>
    <arrUserId title="区域3_3_2_1_1_4_4_2" rangeCreator="" othersAccessPermission="edit"/>
    <arrUserId title="区域3_3_1_1_1_1_4_4_2" rangeCreator="" othersAccessPermission="edit"/>
    <arrUserId title="区域3_3_13_4_2" rangeCreator="" othersAccessPermission="edit"/>
    <arrUserId title="区域3_10_24_4_2" rangeCreator="" othersAccessPermission="edit"/>
    <arrUserId title="区域3_6_9_24_4_2" rangeCreator="" othersAccessPermission="edit"/>
    <arrUserId title="区域3_7_2_24_4_2" rangeCreator="" othersAccessPermission="edit"/>
    <arrUserId title="区域3_3_1_1_11_4_2" rangeCreator="" othersAccessPermission="edit"/>
    <arrUserId title="区域3_3_2_1_10_4_2" rangeCreator="" othersAccessPermission="edit"/>
    <arrUserId title="区域3_10_1_1_23_4_2" rangeCreator="" othersAccessPermission="edit"/>
    <arrUserId title="区域3_6_9_1_1_23_4_2" rangeCreator="" othersAccessPermission="edit"/>
    <arrUserId title="区域3_6_1_1_2_2_2" rangeCreator="" othersAccessPermission="edit"/>
    <arrUserId title="区域3_11_1_6_1_2_2" rangeCreator="" othersAccessPermission="edit"/>
    <arrUserId title="区域3_5_1_6_1_2_2" rangeCreator="" othersAccessPermission="edit"/>
    <arrUserId title="区域3_3_6_2_2" rangeCreator="" othersAccessPermission="edit"/>
    <arrUserId title="区域3_10_6_1_2_2" rangeCreator="" othersAccessPermission="edit"/>
    <arrUserId title="区域3_6_9_6_1_2_2" rangeCreator="" othersAccessPermission="edit"/>
    <arrUserId title="区域3_7_2_6_1_2_2" rangeCreator="" othersAccessPermission="edit"/>
    <arrUserId title="区域3_3_1_1_5_2_2" rangeCreator="" othersAccessPermission="edit"/>
    <arrUserId title="区域3_3_2_1_4_2_2" rangeCreator="" othersAccessPermission="edit"/>
    <arrUserId title="区域3_10_1_1_5_1_2_2" rangeCreator="" othersAccessPermission="edit"/>
    <arrUserId title="区域3_6_9_1_1_5_1_2_2" rangeCreator="" othersAccessPermission="edit"/>
    <arrUserId title="区域3_6_1_2_1_2_2" rangeCreator="" othersAccessPermission="edit"/>
    <arrUserId title="区域3_11_1_9_1_2_2" rangeCreator="" othersAccessPermission="edit"/>
    <arrUserId title="区域3_5_1_9_1_2_2" rangeCreator="" othersAccessPermission="edit"/>
    <arrUserId title="区域3_5_12_1_2_2" rangeCreator="" othersAccessPermission="edit"/>
    <arrUserId title="区域3_8_1_11_1_2_2" rangeCreator="" othersAccessPermission="edit"/>
    <arrUserId title="区域3_12_1_11_1_2_2" rangeCreator="" othersAccessPermission="edit"/>
    <arrUserId title="区域3_7_1_1_11_1_2_2" rangeCreator="" othersAccessPermission="edit"/>
    <arrUserId title="区域3_7_9_1_2_2" rangeCreator="" othersAccessPermission="edit"/>
    <arrUserId title="区域3_3_1_2_5_2_2" rangeCreator="" othersAccessPermission="edit"/>
    <arrUserId title="区域3_3_2_2_5_2_2" rangeCreator="" othersAccessPermission="edit"/>
    <arrUserId title="区域3_10_1_8_1_2_2" rangeCreator="" othersAccessPermission="edit"/>
    <arrUserId title="区域3_6_9_1_8_1_2_2" rangeCreator="" othersAccessPermission="edit"/>
    <arrUserId title="区域3_7_2_1_7_1_2_2" rangeCreator="" othersAccessPermission="edit"/>
    <arrUserId title="区域3_3_1_1_1_1_5_2_2" rangeCreator="" othersAccessPermission="edit"/>
    <arrUserId title="区域3_5_14_1_2_2" rangeCreator="" othersAccessPermission="edit"/>
    <arrUserId title="区域3_8_1_13_1_2_2" rangeCreator="" othersAccessPermission="edit"/>
    <arrUserId title="区域3_12_1_13_1_2_2" rangeCreator="" othersAccessPermission="edit"/>
    <arrUserId title="区域3_7_1_1_13_1_2_2" rangeCreator="" othersAccessPermission="edit"/>
    <arrUserId title="区域3_6_1_7_1_2_2" rangeCreator="" othersAccessPermission="edit"/>
    <arrUserId title="区域3_11_1_15_1_2_2" rangeCreator="" othersAccessPermission="edit"/>
    <arrUserId title="区域3_5_1_15_1_2_2" rangeCreator="" othersAccessPermission="edit"/>
    <arrUserId title="区域3_5_3_4_1_2_2" rangeCreator="" othersAccessPermission="edit"/>
    <arrUserId title="区域3_8_1_1_9_1_2_2" rangeCreator="" othersAccessPermission="edit"/>
    <arrUserId title="区域3_12_1_1_9_1_2_2" rangeCreator="" othersAccessPermission="edit"/>
    <arrUserId title="区域3_7_1_1_1_9_1_2_2" rangeCreator="" othersAccessPermission="edit"/>
    <arrUserId title="区域3_7_10_1_2_2" rangeCreator="" othersAccessPermission="edit"/>
    <arrUserId title="区域3_3_1_3_1_2_2" rangeCreator="" othersAccessPermission="edit"/>
    <arrUserId title="区域3_3_2_3_1_2_2" rangeCreator="" othersAccessPermission="edit"/>
    <arrUserId title="区域3_10_1_9_1_2_2" rangeCreator="" othersAccessPermission="edit"/>
    <arrUserId title="区域3_6_9_1_9_1_2_2" rangeCreator="" othersAccessPermission="edit"/>
    <arrUserId title="区域3_7_2_1_8_1_2_2" rangeCreator="" othersAccessPermission="edit"/>
    <arrUserId title="区域3_3_1_1_1_2_1_2_2" rangeCreator="" othersAccessPermission="edit"/>
    <arrUserId title="区域3_3_5_1_2_2" rangeCreator="" othersAccessPermission="edit"/>
    <arrUserId title="区域3_10_10_1_2_2" rangeCreator="" othersAccessPermission="edit"/>
    <arrUserId title="区域3_6_9_10_1_2_2" rangeCreator="" othersAccessPermission="edit"/>
    <arrUserId title="区域3_7_2_10_1_2_2" rangeCreator="" othersAccessPermission="edit"/>
    <arrUserId title="区域3_3_1_1_4_1_2_2" rangeCreator="" othersAccessPermission="edit"/>
    <arrUserId title="区域3_3_2_1_3_1_2_2" rangeCreator="" othersAccessPermission="edit"/>
    <arrUserId title="区域3_10_1_1_9_1_2_2" rangeCreator="" othersAccessPermission="edit"/>
    <arrUserId title="区域3_6_9_1_1_9_1_2_2" rangeCreator="" othersAccessPermission="edit"/>
    <arrUserId title="区域3_7_19_1_2_2" rangeCreator="" othersAccessPermission="edit"/>
    <arrUserId title="区域3_3_1_6_1_2_2" rangeCreator="" othersAccessPermission="edit"/>
    <arrUserId title="区域3_3_2_6_1_2_2" rangeCreator="" othersAccessPermission="edit"/>
    <arrUserId title="区域3_10_1_18_1_2_2" rangeCreator="" othersAccessPermission="edit"/>
    <arrUserId title="区域3_6_9_1_18_1_2_2" rangeCreator="" othersAccessPermission="edit"/>
    <arrUserId title="区域3_7_2_1_17_1_2_2" rangeCreator="" othersAccessPermission="edit"/>
    <arrUserId title="区域3_3_1_1_1_5_1_2_2" rangeCreator="" othersAccessPermission="edit"/>
    <arrUserId title="区域3_3_8_1_2_2" rangeCreator="" othersAccessPermission="edit"/>
    <arrUserId title="区域3_10_19_1_2_2" rangeCreator="" othersAccessPermission="edit"/>
    <arrUserId title="区域3_6_9_19_1_2_2" rangeCreator="" othersAccessPermission="edit"/>
    <arrUserId title="区域3_7_2_19_1_2_2" rangeCreator="" othersAccessPermission="edit"/>
    <arrUserId title="区域3_3_1_1_7_1_2_2" rangeCreator="" othersAccessPermission="edit"/>
    <arrUserId title="区域3_3_2_1_6_1_2_2" rangeCreator="" othersAccessPermission="edit"/>
    <arrUserId title="区域3_10_1_1_18_1_2_2" rangeCreator="" othersAccessPermission="edit"/>
    <arrUserId title="区域3_6_9_1_1_18_1_2_2" rangeCreator="" othersAccessPermission="edit"/>
    <arrUserId title="区域3_7_3_1_1_2_2" rangeCreator="" othersAccessPermission="edit"/>
    <arrUserId title="区域3_6_9_2_1_1_2_2" rangeCreator="" othersAccessPermission="edit"/>
    <arrUserId title="区域3_7_2_2_1_1_2_2" rangeCreator="" othersAccessPermission="edit"/>
    <arrUserId title="区域3_6_9_1_2_1_1_2_2" rangeCreator="" othersAccessPermission="edit"/>
    <arrUserId title="区域3_7_2_1_1_1_1_2_2" rangeCreator="" othersAccessPermission="edit"/>
    <arrUserId title="区域3_6_9_1_1_1_1_1_2_2" rangeCreator="" othersAccessPermission="edit"/>
    <arrUserId title="区域3_7_21_1_2_2" rangeCreator="" othersAccessPermission="edit"/>
    <arrUserId title="区域3_3_1_8_1_2_2" rangeCreator="" othersAccessPermission="edit"/>
    <arrUserId title="区域3_3_2_8_1_2_2" rangeCreator="" othersAccessPermission="edit"/>
    <arrUserId title="区域3_10_1_20_1_2_2" rangeCreator="" othersAccessPermission="edit"/>
    <arrUserId title="区域3_6_9_1_20_1_2_2" rangeCreator="" othersAccessPermission="edit"/>
    <arrUserId title="区域3_7_2_1_19_1_2_2" rangeCreator="" othersAccessPermission="edit"/>
    <arrUserId title="区域3_3_1_1_1_7_1_2_2" rangeCreator="" othersAccessPermission="edit"/>
    <arrUserId title="区域3_3_3_2_1_2_2" rangeCreator="" othersAccessPermission="edit"/>
    <arrUserId title="区域3_3_1_2_2_1_2_2" rangeCreator="" othersAccessPermission="edit"/>
    <arrUserId title="区域3_3_2_2_2_1_2_2" rangeCreator="" othersAccessPermission="edit"/>
    <arrUserId title="区域3_3_1_1_2_2_1_2_2" rangeCreator="" othersAccessPermission="edit"/>
    <arrUserId title="区域3_3_2_1_1_2_1_2_2" rangeCreator="" othersAccessPermission="edit"/>
    <arrUserId title="区域3_3_1_1_1_1_2_1_2_2" rangeCreator="" othersAccessPermission="edit"/>
    <arrUserId title="区域3_3_10_1_2_2" rangeCreator="" othersAccessPermission="edit"/>
    <arrUserId title="区域3_10_21_1_2_2" rangeCreator="" othersAccessPermission="edit"/>
    <arrUserId title="区域3_6_9_21_1_2_2" rangeCreator="" othersAccessPermission="edit"/>
    <arrUserId title="区域3_7_2_21_1_2_2" rangeCreator="" othersAccessPermission="edit"/>
    <arrUserId title="区域3_3_1_1_9_1_2_2" rangeCreator="" othersAccessPermission="edit"/>
    <arrUserId title="区域3_3_2_1_8_1_2_2" rangeCreator="" othersAccessPermission="edit"/>
    <arrUserId title="区域3_10_1_1_20_1_2_2" rangeCreator="" othersAccessPermission="edit"/>
    <arrUserId title="区域3_6_9_1_1_20_1_2_2" rangeCreator="" othersAccessPermission="edit"/>
    <arrUserId title="区域3_7_3_3_1_2_2" rangeCreator="" othersAccessPermission="edit"/>
    <arrUserId title="区域3_6_9_2_3_1_2_2" rangeCreator="" othersAccessPermission="edit"/>
    <arrUserId title="区域3_7_2_2_3_1_2_2" rangeCreator="" othersAccessPermission="edit"/>
    <arrUserId title="区域3_6_9_1_2_3_1_2_2" rangeCreator="" othersAccessPermission="edit"/>
    <arrUserId title="区域3_7_2_1_1_3_1_2_2" rangeCreator="" othersAccessPermission="edit"/>
    <arrUserId title="区域3_6_9_1_1_1_3_1_2_2" rangeCreator="" othersAccessPermission="edit"/>
    <arrUserId title="区域3_7_24_1_2_2" rangeCreator="" othersAccessPermission="edit"/>
    <arrUserId title="区域3_3_1_10_1_2_2" rangeCreator="" othersAccessPermission="edit"/>
    <arrUserId title="区域3_3_2_10_1_2_2" rangeCreator="" othersAccessPermission="edit"/>
    <arrUserId title="区域3_10_1_23_1_2_2" rangeCreator="" othersAccessPermission="edit"/>
    <arrUserId title="区域3_6_9_1_23_1_2_2" rangeCreator="" othersAccessPermission="edit"/>
    <arrUserId title="区域3_7_2_1_22_1_2_2" rangeCreator="" othersAccessPermission="edit"/>
    <arrUserId title="区域3_3_1_1_1_9_1_2_2" rangeCreator="" othersAccessPermission="edit"/>
    <arrUserId title="区域3_3_3_4_1_2_2" rangeCreator="" othersAccessPermission="edit"/>
    <arrUserId title="区域3_3_1_2_4_1_2_2" rangeCreator="" othersAccessPermission="edit"/>
    <arrUserId title="区域3_3_2_2_4_1_2_2" rangeCreator="" othersAccessPermission="edit"/>
    <arrUserId title="区域3_3_1_1_2_4_1_2_2" rangeCreator="" othersAccessPermission="edit"/>
    <arrUserId title="区域3_3_2_1_1_4_1_2_2" rangeCreator="" othersAccessPermission="edit"/>
    <arrUserId title="区域3_3_1_1_1_1_4_1_2_2" rangeCreator="" othersAccessPermission="edit"/>
    <arrUserId title="区域3_3_13_1_2_2" rangeCreator="" othersAccessPermission="edit"/>
    <arrUserId title="区域3_10_24_1_2_2" rangeCreator="" othersAccessPermission="edit"/>
    <arrUserId title="区域3_6_9_24_1_2_2" rangeCreator="" othersAccessPermission="edit"/>
    <arrUserId title="区域3_7_2_24_1_2_2" rangeCreator="" othersAccessPermission="edit"/>
    <arrUserId title="区域3_3_1_1_11_1_2_2" rangeCreator="" othersAccessPermission="edit"/>
    <arrUserId title="区域3_3_2_1_10_1_2_2" rangeCreator="" othersAccessPermission="edit"/>
    <arrUserId title="区域3_10_1_1_23_1_2_2" rangeCreator="" othersAccessPermission="edit"/>
    <arrUserId title="区域3_6_9_1_1_23_1_2_2" rangeCreator="" othersAccessPermission="edit"/>
    <arrUserId title="区域3_6_1_1_3_2_2" rangeCreator="" othersAccessPermission="edit"/>
    <arrUserId title="区域3_11_1_6_2_2_2" rangeCreator="" othersAccessPermission="edit"/>
    <arrUserId title="区域3_5_1_6_2_2_2" rangeCreator="" othersAccessPermission="edit"/>
    <arrUserId title="区域3_3_12_2_2" rangeCreator="" othersAccessPermission="edit"/>
    <arrUserId title="区域3_10_6_2_2_2" rangeCreator="" othersAccessPermission="edit"/>
    <arrUserId title="区域3_6_9_6_2_2_2" rangeCreator="" othersAccessPermission="edit"/>
    <arrUserId title="区域3_7_2_6_2_2_2" rangeCreator="" othersAccessPermission="edit"/>
    <arrUserId title="区域3_3_1_1_12_2_2" rangeCreator="" othersAccessPermission="edit"/>
    <arrUserId title="区域3_3_2_1_11_2_2" rangeCreator="" othersAccessPermission="edit"/>
    <arrUserId title="区域3_10_1_1_5_2_2_2" rangeCreator="" othersAccessPermission="edit"/>
    <arrUserId title="区域3_6_9_1_1_5_2_2_2" rangeCreator="" othersAccessPermission="edit"/>
    <arrUserId title="区域3_6_1_2_2_2_2" rangeCreator="" othersAccessPermission="edit"/>
    <arrUserId title="区域3_11_1_9_2_2_2" rangeCreator="" othersAccessPermission="edit"/>
    <arrUserId title="区域3_5_1_9_2_2_2" rangeCreator="" othersAccessPermission="edit"/>
    <arrUserId title="区域3_5_12_2_2_2" rangeCreator="" othersAccessPermission="edit"/>
    <arrUserId title="区域3_8_1_11_2_2_2" rangeCreator="" othersAccessPermission="edit"/>
    <arrUserId title="区域3_12_1_11_2_2_2" rangeCreator="" othersAccessPermission="edit"/>
    <arrUserId title="区域3_7_1_1_11_2_2_2" rangeCreator="" othersAccessPermission="edit"/>
    <arrUserId title="区域3_7_9_2_2_2" rangeCreator="" othersAccessPermission="edit"/>
    <arrUserId title="区域3_3_1_2_6_2_2" rangeCreator="" othersAccessPermission="edit"/>
    <arrUserId title="区域3_3_2_2_6_2_2" rangeCreator="" othersAccessPermission="edit"/>
    <arrUserId title="区域3_10_1_8_2_2_2" rangeCreator="" othersAccessPermission="edit"/>
    <arrUserId title="区域3_6_9_1_8_2_2_2" rangeCreator="" othersAccessPermission="edit"/>
    <arrUserId title="区域3_7_2_1_7_2_2_2" rangeCreator="" othersAccessPermission="edit"/>
    <arrUserId title="区域3_3_1_1_1_1_6_2_2" rangeCreator="" othersAccessPermission="edit"/>
    <arrUserId title="区域3_5_14_2_2_2" rangeCreator="" othersAccessPermission="edit"/>
    <arrUserId title="区域3_8_1_13_2_2_2" rangeCreator="" othersAccessPermission="edit"/>
    <arrUserId title="区域3_12_1_13_2_2_2" rangeCreator="" othersAccessPermission="edit"/>
    <arrUserId title="区域3_7_1_1_13_2_2_2" rangeCreator="" othersAccessPermission="edit"/>
    <arrUserId title="区域3_6_1_7_2_2_2" rangeCreator="" othersAccessPermission="edit"/>
    <arrUserId title="区域3_11_1_15_2_2_2" rangeCreator="" othersAccessPermission="edit"/>
    <arrUserId title="区域3_5_1_15_2_2_2" rangeCreator="" othersAccessPermission="edit"/>
    <arrUserId title="区域3_5_3_4_2_2_2" rangeCreator="" othersAccessPermission="edit"/>
    <arrUserId title="区域3_8_1_1_9_2_2_2" rangeCreator="" othersAccessPermission="edit"/>
    <arrUserId title="区域3_12_1_1_9_2_2_2" rangeCreator="" othersAccessPermission="edit"/>
    <arrUserId title="区域3_7_1_1_1_9_2_2_2" rangeCreator="" othersAccessPermission="edit"/>
    <arrUserId title="区域3_7_10_2_2_2" rangeCreator="" othersAccessPermission="edit"/>
    <arrUserId title="区域3_3_1_3_2_2_2" rangeCreator="" othersAccessPermission="edit"/>
    <arrUserId title="区域3_3_2_3_2_2_2" rangeCreator="" othersAccessPermission="edit"/>
    <arrUserId title="区域3_10_1_9_2_2_2" rangeCreator="" othersAccessPermission="edit"/>
    <arrUserId title="区域3_6_9_1_9_2_2_2" rangeCreator="" othersAccessPermission="edit"/>
    <arrUserId title="区域3_7_2_1_8_2_2_2" rangeCreator="" othersAccessPermission="edit"/>
    <arrUserId title="区域3_3_1_1_1_2_2_2_2" rangeCreator="" othersAccessPermission="edit"/>
    <arrUserId title="区域3_3_5_2_2_2" rangeCreator="" othersAccessPermission="edit"/>
    <arrUserId title="区域3_10_10_2_2_2" rangeCreator="" othersAccessPermission="edit"/>
    <arrUserId title="区域3_6_9_10_2_2_2" rangeCreator="" othersAccessPermission="edit"/>
    <arrUserId title="区域3_7_2_10_2_2_2" rangeCreator="" othersAccessPermission="edit"/>
    <arrUserId title="区域3_3_1_1_4_2_2_2" rangeCreator="" othersAccessPermission="edit"/>
    <arrUserId title="区域3_3_2_1_3_2_2_2" rangeCreator="" othersAccessPermission="edit"/>
    <arrUserId title="区域3_10_1_1_9_2_2_2" rangeCreator="" othersAccessPermission="edit"/>
    <arrUserId title="区域3_6_9_1_1_9_2_2_2" rangeCreator="" othersAccessPermission="edit"/>
    <arrUserId title="区域3_7_19_2_2_2" rangeCreator="" othersAccessPermission="edit"/>
    <arrUserId title="区域3_3_1_6_2_2_2" rangeCreator="" othersAccessPermission="edit"/>
    <arrUserId title="区域3_3_2_6_2_2_2" rangeCreator="" othersAccessPermission="edit"/>
    <arrUserId title="区域3_10_1_18_2_2_2" rangeCreator="" othersAccessPermission="edit"/>
    <arrUserId title="区域3_6_9_1_18_2_2_2" rangeCreator="" othersAccessPermission="edit"/>
    <arrUserId title="区域3_7_2_1_17_2_2_2" rangeCreator="" othersAccessPermission="edit"/>
    <arrUserId title="区域3_3_1_1_1_5_2_2_2" rangeCreator="" othersAccessPermission="edit"/>
    <arrUserId title="区域3_3_8_2_2_2" rangeCreator="" othersAccessPermission="edit"/>
    <arrUserId title="区域3_10_19_2_2_2" rangeCreator="" othersAccessPermission="edit"/>
    <arrUserId title="区域3_6_9_19_2_2_2" rangeCreator="" othersAccessPermission="edit"/>
    <arrUserId title="区域3_7_2_19_2_2_2" rangeCreator="" othersAccessPermission="edit"/>
    <arrUserId title="区域3_3_1_1_7_2_2_2" rangeCreator="" othersAccessPermission="edit"/>
    <arrUserId title="区域3_3_2_1_6_2_2_2" rangeCreator="" othersAccessPermission="edit"/>
    <arrUserId title="区域3_10_1_1_18_2_2_2" rangeCreator="" othersAccessPermission="edit"/>
    <arrUserId title="区域3_6_9_1_1_18_2_2_2" rangeCreator="" othersAccessPermission="edit"/>
    <arrUserId title="区域3_7_3_1_2_2_2" rangeCreator="" othersAccessPermission="edit"/>
    <arrUserId title="区域3_6_9_2_1_2_2_2" rangeCreator="" othersAccessPermission="edit"/>
    <arrUserId title="区域3_7_2_2_1_2_2_2" rangeCreator="" othersAccessPermission="edit"/>
    <arrUserId title="区域3_6_9_1_2_1_2_2_2" rangeCreator="" othersAccessPermission="edit"/>
    <arrUserId title="区域3_7_2_1_1_1_2_2_2" rangeCreator="" othersAccessPermission="edit"/>
    <arrUserId title="区域3_6_9_1_1_1_1_2_2_2" rangeCreator="" othersAccessPermission="edit"/>
    <arrUserId title="区域3_7_21_2_2_2" rangeCreator="" othersAccessPermission="edit"/>
    <arrUserId title="区域3_3_1_8_2_2_2" rangeCreator="" othersAccessPermission="edit"/>
    <arrUserId title="区域3_3_2_8_2_2_2" rangeCreator="" othersAccessPermission="edit"/>
    <arrUserId title="区域3_10_1_20_2_2_2" rangeCreator="" othersAccessPermission="edit"/>
    <arrUserId title="区域3_6_9_1_20_2_2_2" rangeCreator="" othersAccessPermission="edit"/>
    <arrUserId title="区域3_7_2_1_19_2_2_2" rangeCreator="" othersAccessPermission="edit"/>
    <arrUserId title="区域3_3_1_1_1_7_2_2_2" rangeCreator="" othersAccessPermission="edit"/>
    <arrUserId title="区域3_3_3_2_2_2_2" rangeCreator="" othersAccessPermission="edit"/>
    <arrUserId title="区域3_3_1_2_2_2_2_2" rangeCreator="" othersAccessPermission="edit"/>
    <arrUserId title="区域3_3_2_2_2_2_2_2" rangeCreator="" othersAccessPermission="edit"/>
    <arrUserId title="区域3_3_1_1_2_2_2_2_2" rangeCreator="" othersAccessPermission="edit"/>
    <arrUserId title="区域3_3_2_1_1_2_2_2_2" rangeCreator="" othersAccessPermission="edit"/>
    <arrUserId title="区域3_3_1_1_1_1_2_2_2_2" rangeCreator="" othersAccessPermission="edit"/>
    <arrUserId title="区域3_3_10_2_2_2" rangeCreator="" othersAccessPermission="edit"/>
    <arrUserId title="区域3_10_21_2_2_2" rangeCreator="" othersAccessPermission="edit"/>
    <arrUserId title="区域3_6_9_21_2_2_2" rangeCreator="" othersAccessPermission="edit"/>
    <arrUserId title="区域3_7_2_21_2_2_2" rangeCreator="" othersAccessPermission="edit"/>
    <arrUserId title="区域3_3_1_1_9_2_2_2" rangeCreator="" othersAccessPermission="edit"/>
    <arrUserId title="区域3_3_2_1_8_2_2_2" rangeCreator="" othersAccessPermission="edit"/>
    <arrUserId title="区域3_10_1_1_20_2_2_2" rangeCreator="" othersAccessPermission="edit"/>
    <arrUserId title="区域3_6_9_1_1_20_2_2_2" rangeCreator="" othersAccessPermission="edit"/>
    <arrUserId title="区域3_7_3_3_2_2_2" rangeCreator="" othersAccessPermission="edit"/>
    <arrUserId title="区域3_6_9_2_3_2_2_2" rangeCreator="" othersAccessPermission="edit"/>
    <arrUserId title="区域3_7_2_2_3_2_2_2" rangeCreator="" othersAccessPermission="edit"/>
    <arrUserId title="区域3_6_9_1_2_3_2_2_2" rangeCreator="" othersAccessPermission="edit"/>
    <arrUserId title="区域3_7_2_1_1_3_2_2_2" rangeCreator="" othersAccessPermission="edit"/>
    <arrUserId title="区域3_6_9_1_1_1_3_2_2_2" rangeCreator="" othersAccessPermission="edit"/>
    <arrUserId title="区域3_7_24_2_2_2" rangeCreator="" othersAccessPermission="edit"/>
    <arrUserId title="区域3_3_1_10_2_2_2" rangeCreator="" othersAccessPermission="edit"/>
    <arrUserId title="区域3_3_2_10_2_2_2" rangeCreator="" othersAccessPermission="edit"/>
    <arrUserId title="区域3_10_1_23_2_2_2" rangeCreator="" othersAccessPermission="edit"/>
    <arrUserId title="区域3_6_9_1_23_2_2_2" rangeCreator="" othersAccessPermission="edit"/>
    <arrUserId title="区域3_7_2_1_22_2_2_2" rangeCreator="" othersAccessPermission="edit"/>
    <arrUserId title="区域3_3_1_1_1_9_2_2_2" rangeCreator="" othersAccessPermission="edit"/>
    <arrUserId title="区域3_3_3_4_2_2_2" rangeCreator="" othersAccessPermission="edit"/>
    <arrUserId title="区域3_3_1_2_4_2_2_2" rangeCreator="" othersAccessPermission="edit"/>
    <arrUserId title="区域3_3_2_2_4_2_2_2" rangeCreator="" othersAccessPermission="edit"/>
    <arrUserId title="区域3_3_1_1_2_4_2_2_2" rangeCreator="" othersAccessPermission="edit"/>
    <arrUserId title="区域3_3_2_1_1_4_2_2_2" rangeCreator="" othersAccessPermission="edit"/>
    <arrUserId title="区域3_3_1_1_1_1_4_2_2_2" rangeCreator="" othersAccessPermission="edit"/>
    <arrUserId title="区域3_3_13_2_2_2" rangeCreator="" othersAccessPermission="edit"/>
    <arrUserId title="区域3_10_24_2_2_2" rangeCreator="" othersAccessPermission="edit"/>
    <arrUserId title="区域3_6_9_24_2_2_2" rangeCreator="" othersAccessPermission="edit"/>
    <arrUserId title="区域3_7_2_24_2_2_2" rangeCreator="" othersAccessPermission="edit"/>
    <arrUserId title="区域3_3_1_1_11_2_2_2" rangeCreator="" othersAccessPermission="edit"/>
    <arrUserId title="区域3_3_2_1_10_2_2_2" rangeCreator="" othersAccessPermission="edit"/>
    <arrUserId title="区域3_10_1_1_23_2_2_2" rangeCreator="" othersAccessPermission="edit"/>
    <arrUserId title="区域3_6_9_1_1_23_2_2_2" rangeCreator="" othersAccessPermission="edit"/>
    <arrUserId title="区域3_5_7" rangeCreator="" othersAccessPermission="edit"/>
    <arrUserId title="区域3_6_1_1_1_1" rangeCreator="" othersAccessPermission="edit"/>
    <arrUserId title="区域3_8_1_6" rangeCreator="" othersAccessPermission="edit"/>
    <arrUserId title="区域3_11_1_6_5_1" rangeCreator="" othersAccessPermission="edit"/>
    <arrUserId title="区域3_12_1_6" rangeCreator="" othersAccessPermission="edit"/>
    <arrUserId title="区域3_5_1_6_5_1" rangeCreator="" othersAccessPermission="edit"/>
    <arrUserId title="区域3_7_1_1_6" rangeCreator="" othersAccessPermission="edit"/>
    <arrUserId title="区域3_3_1_4" rangeCreator="" othersAccessPermission="edit"/>
    <arrUserId title="区域3_7_7" rangeCreator="" othersAccessPermission="edit"/>
    <arrUserId title="区域3_10_6_5_1" rangeCreator="" othersAccessPermission="edit"/>
    <arrUserId title="区域3_3_1_4_1" rangeCreator="" othersAccessPermission="edit"/>
    <arrUserId title="区域3_6_9_6_5_1" rangeCreator="" othersAccessPermission="edit"/>
    <arrUserId title="区域3_3_2" rangeCreator="" othersAccessPermission="edit"/>
    <arrUserId title="区域3_7_2_6_5_1" rangeCreator="" othersAccessPermission="edit"/>
    <arrUserId title="区域3_10_1_6" rangeCreator="" othersAccessPermission="edit"/>
    <arrUserId title="区域3_3_1_1_1_3" rangeCreator="" othersAccessPermission="edit"/>
    <arrUserId title="区域3_6_9_1_6" rangeCreator="" othersAccessPermission="edit"/>
    <arrUserId title="区域3_3_2_1_1_1" rangeCreator="" othersAccessPermission="edit"/>
    <arrUserId title="区域3_7_2_1_5" rangeCreator="" othersAccessPermission="edit"/>
    <arrUserId title="区域3_10_1_1_5_5_1" rangeCreator="" othersAccessPermission="edit"/>
    <arrUserId title="区域3_3_1_1_1_3_1" rangeCreator="" othersAccessPermission="edit"/>
    <arrUserId title="区域3_6_9_1_1_5_5_1" rangeCreator="" othersAccessPermission="edit"/>
    <arrUserId title="区域3_5_10" rangeCreator="" othersAccessPermission="edit"/>
    <arrUserId title="区域3_6_1_2_5_1" rangeCreator="" othersAccessPermission="edit"/>
    <arrUserId title="区域3_8_1_9" rangeCreator="" othersAccessPermission="edit"/>
    <arrUserId title="区域3_11_1_9_5_1" rangeCreator="" othersAccessPermission="edit"/>
    <arrUserId title="区域3_12_1_9" rangeCreator="" othersAccessPermission="edit"/>
    <arrUserId title="区域3_5_1_9_5_1" rangeCreator="" othersAccessPermission="edit"/>
    <arrUserId title="区域3_7_1_1_9" rangeCreator="" othersAccessPermission="edit"/>
    <arrUserId title="区域3_5_12_5_1" rangeCreator="" othersAccessPermission="edit"/>
    <arrUserId title="区域3_6_1_4" rangeCreator="" othersAccessPermission="edit"/>
    <arrUserId title="区域3_8_1_11_5_1" rangeCreator="" othersAccessPermission="edit"/>
    <arrUserId title="区域3_11_1_11" rangeCreator="" othersAccessPermission="edit"/>
    <arrUserId title="区域3_12_1_11_5_1" rangeCreator="" othersAccessPermission="edit"/>
    <arrUserId title="区域3_5_1_11" rangeCreator="" othersAccessPermission="edit"/>
    <arrUserId title="区域3_7_1_1_11_5_1" rangeCreator="" othersAccessPermission="edit"/>
    <arrUserId title="区域3_3_3" rangeCreator="" othersAccessPermission="edit"/>
    <arrUserId title="区域3_7_9_5_1" rangeCreator="" othersAccessPermission="edit"/>
    <arrUserId title="区域3_10_8" rangeCreator="" othersAccessPermission="edit"/>
    <arrUserId title="区域3_3_1_2_1_1" rangeCreator="" othersAccessPermission="edit"/>
    <arrUserId title="区域3_6_9_8" rangeCreator="" othersAccessPermission="edit"/>
    <arrUserId title="区域3_3_2_2_1_1" rangeCreator="" othersAccessPermission="edit"/>
    <arrUserId title="区域3_7_2_8" rangeCreator="" othersAccessPermission="edit"/>
    <arrUserId title="区域3_10_1_8_5_1" rangeCreator="" othersAccessPermission="edit"/>
    <arrUserId title="区域3_3_1_1_2" rangeCreator="" othersAccessPermission="edit"/>
    <arrUserId title="区域3_6_9_1_8_5_1" rangeCreator="" othersAccessPermission="edit"/>
    <arrUserId title="区域3_3_2_1_1_1_1" rangeCreator="" othersAccessPermission="edit"/>
    <arrUserId title="区域3_7_2_1_7_5_1" rangeCreator="" othersAccessPermission="edit"/>
    <arrUserId title="区域3_10_1_1_7" rangeCreator="" othersAccessPermission="edit"/>
    <arrUserId title="区域3_3_1_1_1_1_1_1" rangeCreator="" othersAccessPermission="edit"/>
    <arrUserId title="区域3_6_9_1_1_7" rangeCreator="" othersAccessPermission="edit"/>
    <arrUserId title="区域3_5_14_5_1" rangeCreator="" othersAccessPermission="edit"/>
    <arrUserId title="区域3_6_1_5" rangeCreator="" othersAccessPermission="edit"/>
    <arrUserId title="区域3_8_1_13_5_1" rangeCreator="" othersAccessPermission="edit"/>
    <arrUserId title="区域3_11_1_13" rangeCreator="" othersAccessPermission="edit"/>
    <arrUserId title="区域3_12_1_13_5_1" rangeCreator="" othersAccessPermission="edit"/>
    <arrUserId title="区域3_5_1_13" rangeCreator="" othersAccessPermission="edit"/>
    <arrUserId title="区域3_7_1_1_13_5_1" rangeCreator="" othersAccessPermission="edit"/>
    <arrUserId title="区域3_5_16" rangeCreator="" othersAccessPermission="edit"/>
    <arrUserId title="区域3_6_1_7_5_1" rangeCreator="" othersAccessPermission="edit"/>
    <arrUserId title="区域3_8_1_15" rangeCreator="" othersAccessPermission="edit"/>
    <arrUserId title="区域3_11_1_15_5_1" rangeCreator="" othersAccessPermission="edit"/>
    <arrUserId title="区域3_12_1_15" rangeCreator="" othersAccessPermission="edit"/>
    <arrUserId title="区域3_5_1_15_5_1" rangeCreator="" othersAccessPermission="edit"/>
    <arrUserId title="区域3_7_1_1_15" rangeCreator="" othersAccessPermission="edit"/>
    <arrUserId title="区域3_5_3_4_5_1" rangeCreator="" othersAccessPermission="edit"/>
    <arrUserId title="区域3_6_1_1_1_1_1" rangeCreator="" othersAccessPermission="edit"/>
    <arrUserId title="区域3_8_1_1_9_5_1" rangeCreator="" othersAccessPermission="edit"/>
    <arrUserId title="区域3_11_1_1_9" rangeCreator="" othersAccessPermission="edit"/>
    <arrUserId title="区域3_12_1_1_9_5_1" rangeCreator="" othersAccessPermission="edit"/>
    <arrUserId title="区域3_5_1_2_4" rangeCreator="" othersAccessPermission="edit"/>
    <arrUserId title="区域3_7_1_1_1_9_5_1" rangeCreator="" othersAccessPermission="edit"/>
    <arrUserId title="区域3_3_4" rangeCreator="" othersAccessPermission="edit"/>
    <arrUserId title="区域3_7_10_5_1" rangeCreator="" othersAccessPermission="edit"/>
    <arrUserId title="区域3_10_9" rangeCreator="" othersAccessPermission="edit"/>
    <arrUserId title="区域3_3_1_3_5_1" rangeCreator="" othersAccessPermission="edit"/>
    <arrUserId title="区域3_6_9_9" rangeCreator="" othersAccessPermission="edit"/>
    <arrUserId title="区域3_3_2_3_5_1" rangeCreator="" othersAccessPermission="edit"/>
    <arrUserId title="区域3_7_2_9" rangeCreator="" othersAccessPermission="edit"/>
    <arrUserId title="区域3_10_1_9_5_1" rangeCreator="" othersAccessPermission="edit"/>
    <arrUserId title="区域3_3_1_1_3" rangeCreator="" othersAccessPermission="edit"/>
    <arrUserId title="区域3_6_9_1_9_5_1" rangeCreator="" othersAccessPermission="edit"/>
    <arrUserId title="区域3_3_2_1_2" rangeCreator="" othersAccessPermission="edit"/>
    <arrUserId title="区域3_7_2_1_8_5_1" rangeCreator="" othersAccessPermission="edit"/>
    <arrUserId title="区域3_10_1_1_8" rangeCreator="" othersAccessPermission="edit"/>
    <arrUserId title="区域3_3_1_1_1_2_5_1" rangeCreator="" othersAccessPermission="edit"/>
    <arrUserId title="区域3_6_9_1_1_8" rangeCreator="" othersAccessPermission="edit"/>
    <arrUserId title="区域3_3_5_5_1" rangeCreator="" othersAccessPermission="edit"/>
    <arrUserId title="区域3_7_11" rangeCreator="" othersAccessPermission="edit"/>
    <arrUserId title="区域3_10_10_5_1" rangeCreator="" othersAccessPermission="edit"/>
    <arrUserId title="区域3_3_1_4_1_1" rangeCreator="" othersAccessPermission="edit"/>
    <arrUserId title="区域3_6_9_10_5_1" rangeCreator="" othersAccessPermission="edit"/>
    <arrUserId title="区域3_3_2_4" rangeCreator="" othersAccessPermission="edit"/>
    <arrUserId title="区域3_7_2_10_5_1" rangeCreator="" othersAccessPermission="edit"/>
    <arrUserId title="区域3_10_1_10" rangeCreator="" othersAccessPermission="edit"/>
    <arrUserId title="区域3_3_1_1_4_5_1" rangeCreator="" othersAccessPermission="edit"/>
    <arrUserId title="区域3_6_9_1_10" rangeCreator="" othersAccessPermission="edit"/>
    <arrUserId title="区域3_3_2_1_3_5_1" rangeCreator="" othersAccessPermission="edit"/>
    <arrUserId title="区域3_7_2_1_9" rangeCreator="" othersAccessPermission="edit"/>
    <arrUserId title="区域3_10_1_1_9_5_1" rangeCreator="" othersAccessPermission="edit"/>
    <arrUserId title="区域3_3_1_1_1_3_1_1" rangeCreator="" othersAccessPermission="edit"/>
    <arrUserId title="区域3_6_9_1_1_9_5_1" rangeCreator="" othersAccessPermission="edit"/>
    <arrUserId title="区域3_3_7" rangeCreator="" othersAccessPermission="edit"/>
    <arrUserId title="区域3_7_19_5_1" rangeCreator="" othersAccessPermission="edit"/>
    <arrUserId title="区域3_10_18" rangeCreator="" othersAccessPermission="edit"/>
    <arrUserId title="区域3_3_1_6_5_1" rangeCreator="" othersAccessPermission="edit"/>
    <arrUserId title="区域3_6_9_18" rangeCreator="" othersAccessPermission="edit"/>
    <arrUserId title="区域3_3_2_6_5_1" rangeCreator="" othersAccessPermission="edit"/>
    <arrUserId title="区域3_7_2_18" rangeCreator="" othersAccessPermission="edit"/>
    <arrUserId title="区域3_10_1_18_5_1" rangeCreator="" othersAccessPermission="edit"/>
    <arrUserId title="区域3_3_1_1_6" rangeCreator="" othersAccessPermission="edit"/>
    <arrUserId title="区域3_6_9_1_18_5_1" rangeCreator="" othersAccessPermission="edit"/>
    <arrUserId title="区域3_3_2_1_5" rangeCreator="" othersAccessPermission="edit"/>
    <arrUserId title="区域3_7_2_1_17_5_1" rangeCreator="" othersAccessPermission="edit"/>
    <arrUserId title="区域3_10_1_1_17" rangeCreator="" othersAccessPermission="edit"/>
    <arrUserId title="区域3_3_1_1_1_5_5_1" rangeCreator="" othersAccessPermission="edit"/>
    <arrUserId title="区域3_6_9_1_1_17" rangeCreator="" othersAccessPermission="edit"/>
    <arrUserId title="区域3_3_8_5_1" rangeCreator="" othersAccessPermission="edit"/>
    <arrUserId title="区域3_7_20" rangeCreator="" othersAccessPermission="edit"/>
    <arrUserId title="区域3_10_19_5_1" rangeCreator="" othersAccessPermission="edit"/>
    <arrUserId title="区域3_3_1_7" rangeCreator="" othersAccessPermission="edit"/>
    <arrUserId title="区域3_6_9_19_5_1" rangeCreator="" othersAccessPermission="edit"/>
    <arrUserId title="区域3_3_2_7" rangeCreator="" othersAccessPermission="edit"/>
    <arrUserId title="区域3_7_2_19_5_1" rangeCreator="" othersAccessPermission="edit"/>
    <arrUserId title="区域3_10_1_19" rangeCreator="" othersAccessPermission="edit"/>
    <arrUserId title="区域3_3_1_1_7_5_1" rangeCreator="" othersAccessPermission="edit"/>
    <arrUserId title="区域3_6_9_1_19" rangeCreator="" othersAccessPermission="edit"/>
    <arrUserId title="区域3_3_2_1_6_5_1" rangeCreator="" othersAccessPermission="edit"/>
    <arrUserId title="区域3_7_2_1_18" rangeCreator="" othersAccessPermission="edit"/>
    <arrUserId title="区域3_10_1_1_18_5_1" rangeCreator="" othersAccessPermission="edit"/>
    <arrUserId title="区域3_3_1_1_1_6" rangeCreator="" othersAccessPermission="edit"/>
    <arrUserId title="区域3_6_9_1_1_18_5_1" rangeCreator="" othersAccessPermission="edit"/>
    <arrUserId title="区域3_3_3_1" rangeCreator="" othersAccessPermission="edit"/>
    <arrUserId title="区域3_7_3_1_5_1" rangeCreator="" othersAccessPermission="edit"/>
    <arrUserId title="区域3_3_1_2_1_1_1" rangeCreator="" othersAccessPermission="edit"/>
    <arrUserId title="区域3_6_9_2_1_5_1" rangeCreator="" othersAccessPermission="edit"/>
    <arrUserId title="区域3_3_2_2_1_1_1" rangeCreator="" othersAccessPermission="edit"/>
    <arrUserId title="区域3_7_2_2_1_5_1" rangeCreator="" othersAccessPermission="edit"/>
    <arrUserId title="区域3_3_1_1_2_1" rangeCreator="" othersAccessPermission="edit"/>
    <arrUserId title="区域3_6_9_1_2_1_5_1" rangeCreator="" othersAccessPermission="edit"/>
    <arrUserId title="区域3_3_2_1_1_1_1_1" rangeCreator="" othersAccessPermission="edit"/>
    <arrUserId title="区域3_7_2_1_1_1_5_1" rangeCreator="" othersAccessPermission="edit"/>
    <arrUserId title="区域3_3_1_1_1_1_1_1_1" rangeCreator="" othersAccessPermission="edit"/>
    <arrUserId title="区域3_6_9_1_1_1_1_5_1" rangeCreator="" othersAccessPermission="edit"/>
    <arrUserId title="区域3_3_9" rangeCreator="" othersAccessPermission="edit"/>
    <arrUserId title="区域3_7_21_5_1" rangeCreator="" othersAccessPermission="edit"/>
    <arrUserId title="区域3_10_20" rangeCreator="" othersAccessPermission="edit"/>
    <arrUserId title="区域3_3_1_8_5_1" rangeCreator="" othersAccessPermission="edit"/>
    <arrUserId title="区域3_6_9_20" rangeCreator="" othersAccessPermission="edit"/>
    <arrUserId title="区域3_3_2_8_5_1" rangeCreator="" othersAccessPermission="edit"/>
    <arrUserId title="区域3_7_2_20" rangeCreator="" othersAccessPermission="edit"/>
    <arrUserId title="区域3_10_1_20_5_1" rangeCreator="" othersAccessPermission="edit"/>
    <arrUserId title="区域3_3_1_1_8" rangeCreator="" othersAccessPermission="edit"/>
    <arrUserId title="区域3_6_9_1_20_5_1" rangeCreator="" othersAccessPermission="edit"/>
    <arrUserId title="区域3_3_2_1_7" rangeCreator="" othersAccessPermission="edit"/>
    <arrUserId title="区域3_7_2_1_19_5_1" rangeCreator="" othersAccessPermission="edit"/>
    <arrUserId title="区域3_10_1_1_19" rangeCreator="" othersAccessPermission="edit"/>
    <arrUserId title="区域3_3_1_1_1_7_5_1" rangeCreator="" othersAccessPermission="edit"/>
    <arrUserId title="区域3_6_9_1_1_19" rangeCreator="" othersAccessPermission="edit"/>
    <arrUserId title="区域3_3_3_2_5_1" rangeCreator="" othersAccessPermission="edit"/>
    <arrUserId title="区域3_7_3_2" rangeCreator="" othersAccessPermission="edit"/>
    <arrUserId title="区域3_3_1_2_2_5_1" rangeCreator="" othersAccessPermission="edit"/>
    <arrUserId title="区域3_6_9_2_2" rangeCreator="" othersAccessPermission="edit"/>
    <arrUserId title="区域3_3_2_2_2_5_1" rangeCreator="" othersAccessPermission="edit"/>
    <arrUserId title="区域3_7_2_2_2" rangeCreator="" othersAccessPermission="edit"/>
    <arrUserId title="区域3_3_1_1_2_2_5_1" rangeCreator="" othersAccessPermission="edit"/>
    <arrUserId title="区域3_6_9_1_2_2" rangeCreator="" othersAccessPermission="edit"/>
    <arrUserId title="区域3_3_2_1_1_2_5_1" rangeCreator="" othersAccessPermission="edit"/>
    <arrUserId title="区域3_7_2_1_1_2" rangeCreator="" othersAccessPermission="edit"/>
    <arrUserId title="区域3_3_1_1_1_1_2_5_1" rangeCreator="" othersAccessPermission="edit"/>
    <arrUserId title="区域3_6_9_1_1_1_2" rangeCreator="" othersAccessPermission="edit"/>
    <arrUserId title="区域3_3_10_5_1" rangeCreator="" othersAccessPermission="edit"/>
    <arrUserId title="区域3_7_22" rangeCreator="" othersAccessPermission="edit"/>
    <arrUserId title="区域3_10_21_5_1" rangeCreator="" othersAccessPermission="edit"/>
    <arrUserId title="区域3_3_1_9" rangeCreator="" othersAccessPermission="edit"/>
    <arrUserId title="区域3_6_9_21_5_1" rangeCreator="" othersAccessPermission="edit"/>
    <arrUserId title="区域3_3_2_9" rangeCreator="" othersAccessPermission="edit"/>
    <arrUserId title="区域3_7_2_21_5_1" rangeCreator="" othersAccessPermission="edit"/>
    <arrUserId title="区域3_10_1_21" rangeCreator="" othersAccessPermission="edit"/>
    <arrUserId title="区域3_3_1_1_9_5_1" rangeCreator="" othersAccessPermission="edit"/>
    <arrUserId title="区域3_6_9_1_21" rangeCreator="" othersAccessPermission="edit"/>
    <arrUserId title="区域3_3_2_1_8_5_1" rangeCreator="" othersAccessPermission="edit"/>
    <arrUserId title="区域3_7_2_1_20" rangeCreator="" othersAccessPermission="edit"/>
    <arrUserId title="区域3_10_1_1_20_5_1" rangeCreator="" othersAccessPermission="edit"/>
    <arrUserId title="区域3_3_1_1_1_8" rangeCreator="" othersAccessPermission="edit"/>
    <arrUserId title="区域3_6_9_1_1_20_5_1" rangeCreator="" othersAccessPermission="edit"/>
    <arrUserId title="区域3_3_3_3" rangeCreator="" othersAccessPermission="edit"/>
    <arrUserId title="区域3_7_3_3_5_1" rangeCreator="" othersAccessPermission="edit"/>
    <arrUserId title="区域3_3_1_2_3" rangeCreator="" othersAccessPermission="edit"/>
    <arrUserId title="区域3_6_9_2_3_5_1" rangeCreator="" othersAccessPermission="edit"/>
    <arrUserId title="区域3_3_2_2_3" rangeCreator="" othersAccessPermission="edit"/>
    <arrUserId title="区域3_7_2_2_3_5_1" rangeCreator="" othersAccessPermission="edit"/>
    <arrUserId title="区域3_3_1_1_2_3" rangeCreator="" othersAccessPermission="edit"/>
    <arrUserId title="区域3_6_9_1_2_3_5_1" rangeCreator="" othersAccessPermission="edit"/>
    <arrUserId title="区域3_3_2_1_1_3" rangeCreator="" othersAccessPermission="edit"/>
    <arrUserId title="区域3_7_2_1_1_3_5_1" rangeCreator="" othersAccessPermission="edit"/>
    <arrUserId title="区域3_3_1_1_1_1_3" rangeCreator="" othersAccessPermission="edit"/>
    <arrUserId title="区域3_6_9_1_1_1_3_5_1" rangeCreator="" othersAccessPermission="edit"/>
    <arrUserId title="区域3_3_11" rangeCreator="" othersAccessPermission="edit"/>
    <arrUserId title="区域3_7_24_5_1" rangeCreator="" othersAccessPermission="edit"/>
    <arrUserId title="区域3_10_23" rangeCreator="" othersAccessPermission="edit"/>
    <arrUserId title="区域3_3_1_10_5_1" rangeCreator="" othersAccessPermission="edit"/>
    <arrUserId title="区域3_6_9_23" rangeCreator="" othersAccessPermission="edit"/>
    <arrUserId title="区域3_3_2_10_5_1" rangeCreator="" othersAccessPermission="edit"/>
    <arrUserId title="区域3_7_2_23" rangeCreator="" othersAccessPermission="edit"/>
    <arrUserId title="区域3_10_1_23_5_1" rangeCreator="" othersAccessPermission="edit"/>
    <arrUserId title="区域3_3_1_1_10" rangeCreator="" othersAccessPermission="edit"/>
    <arrUserId title="区域3_6_9_1_23_5_1" rangeCreator="" othersAccessPermission="edit"/>
    <arrUserId title="区域3_3_2_1_9" rangeCreator="" othersAccessPermission="edit"/>
    <arrUserId title="区域3_7_2_1_22_5_1" rangeCreator="" othersAccessPermission="edit"/>
    <arrUserId title="区域3_10_1_1_22" rangeCreator="" othersAccessPermission="edit"/>
    <arrUserId title="区域3_3_1_1_1_9_5_1" rangeCreator="" othersAccessPermission="edit"/>
    <arrUserId title="区域3_6_9_1_1_22" rangeCreator="" othersAccessPermission="edit"/>
    <arrUserId title="区域3_3_3_4_5_1" rangeCreator="" othersAccessPermission="edit"/>
    <arrUserId title="区域3_7_3_4" rangeCreator="" othersAccessPermission="edit"/>
    <arrUserId title="区域3_3_1_2_4_5_1" rangeCreator="" othersAccessPermission="edit"/>
    <arrUserId title="区域3_6_9_2_4" rangeCreator="" othersAccessPermission="edit"/>
    <arrUserId title="区域3_3_2_2_4_5_1" rangeCreator="" othersAccessPermission="edit"/>
    <arrUserId title="区域3_7_2_2_4" rangeCreator="" othersAccessPermission="edit"/>
    <arrUserId title="区域3_3_1_1_2_4_5_1" rangeCreator="" othersAccessPermission="edit"/>
    <arrUserId title="区域3_6_9_1_2_4" rangeCreator="" othersAccessPermission="edit"/>
    <arrUserId title="区域3_3_2_1_1_4_5_1" rangeCreator="" othersAccessPermission="edit"/>
    <arrUserId title="区域3_7_2_1_1_4" rangeCreator="" othersAccessPermission="edit"/>
    <arrUserId title="区域3_3_1_1_1_1_4_5_1" rangeCreator="" othersAccessPermission="edit"/>
    <arrUserId title="区域3_6_9_1_1_1_4" rangeCreator="" othersAccessPermission="edit"/>
    <arrUserId title="区域3_3_13_5_1" rangeCreator="" othersAccessPermission="edit"/>
    <arrUserId title="区域3_7_25" rangeCreator="" othersAccessPermission="edit"/>
    <arrUserId title="区域3_10_24_5_1" rangeCreator="" othersAccessPermission="edit"/>
    <arrUserId title="区域3_3_1_11" rangeCreator="" othersAccessPermission="edit"/>
    <arrUserId title="区域3_6_9_24_5_1" rangeCreator="" othersAccessPermission="edit"/>
    <arrUserId title="区域3_3_2_11" rangeCreator="" othersAccessPermission="edit"/>
    <arrUserId title="区域3_7_2_24_5_1" rangeCreator="" othersAccessPermission="edit"/>
    <arrUserId title="区域3_10_1_24" rangeCreator="" othersAccessPermission="edit"/>
    <arrUserId title="区域3_3_1_1_11_5_1" rangeCreator="" othersAccessPermission="edit"/>
    <arrUserId title="区域3_6_9_1_24" rangeCreator="" othersAccessPermission="edit"/>
    <arrUserId title="区域3_3_2_1_10_5_1" rangeCreator="" othersAccessPermission="edit"/>
    <arrUserId title="区域3_7_2_1_23" rangeCreator="" othersAccessPermission="edit"/>
    <arrUserId title="区域3_10_1_1_23_5_1" rangeCreator="" othersAccessPermission="edit"/>
    <arrUserId title="区域3_3_1_1_1_10" rangeCreator="" othersAccessPermission="edit"/>
    <arrUserId title="区域3_6_9_1_1_23_5_1" rangeCreator="" othersAccessPermission="edit"/>
    <arrUserId title="区域3_5_7_1" rangeCreator="" othersAccessPermission="edit"/>
    <arrUserId title="区域3_6_1_1_2_3_1" rangeCreator="" othersAccessPermission="edit"/>
    <arrUserId title="区域3_8_1_6_1" rangeCreator="" othersAccessPermission="edit"/>
    <arrUserId title="区域3_11_1_6_1_3_1" rangeCreator="" othersAccessPermission="edit"/>
    <arrUserId title="区域3_12_1_6_1" rangeCreator="" othersAccessPermission="edit"/>
    <arrUserId title="区域3_5_1_6_1_3_1" rangeCreator="" othersAccessPermission="edit"/>
    <arrUserId title="区域3_7_1_1_6_1" rangeCreator="" othersAccessPermission="edit"/>
    <arrUserId title="区域3_3_6_3_1" rangeCreator="" othersAccessPermission="edit"/>
    <arrUserId title="区域3_7_7_1" rangeCreator="" othersAccessPermission="edit"/>
    <arrUserId title="区域3_10_6_1_3_1" rangeCreator="" othersAccessPermission="edit"/>
    <arrUserId title="区域3_3_1_5" rangeCreator="" othersAccessPermission="edit"/>
    <arrUserId title="区域3_6_9_6_1_3_1" rangeCreator="" othersAccessPermission="edit"/>
    <arrUserId title="区域3_3_2_5" rangeCreator="" othersAccessPermission="edit"/>
    <arrUserId title="区域3_7_2_6_1_3_1" rangeCreator="" othersAccessPermission="edit"/>
    <arrUserId title="区域3_10_1_6_1" rangeCreator="" othersAccessPermission="edit"/>
    <arrUserId title="区域3_3_1_1_5_3_1" rangeCreator="" othersAccessPermission="edit"/>
    <arrUserId title="区域3_6_9_1_6_1" rangeCreator="" othersAccessPermission="edit"/>
    <arrUserId title="区域3_3_2_1_4_3_1" rangeCreator="" othersAccessPermission="edit"/>
    <arrUserId title="区域3_7_2_1_5_1" rangeCreator="" othersAccessPermission="edit"/>
    <arrUserId title="区域3_10_1_1_5_1_3_1" rangeCreator="" othersAccessPermission="edit"/>
    <arrUserId title="区域3_3_1_1_1_4" rangeCreator="" othersAccessPermission="edit"/>
    <arrUserId title="区域3_6_9_1_1_5_1_3_1" rangeCreator="" othersAccessPermission="edit"/>
    <arrUserId title="区域3_5_10_1" rangeCreator="" othersAccessPermission="edit"/>
    <arrUserId title="区域3_6_1_2_1_3_1" rangeCreator="" othersAccessPermission="edit"/>
    <arrUserId title="区域3_8_1_9_1" rangeCreator="" othersAccessPermission="edit"/>
    <arrUserId title="区域3_11_1_9_1_3_1" rangeCreator="" othersAccessPermission="edit"/>
    <arrUserId title="区域3_12_1_9_1" rangeCreator="" othersAccessPermission="edit"/>
    <arrUserId title="区域3_5_1_9_1_3_1" rangeCreator="" othersAccessPermission="edit"/>
    <arrUserId title="区域3_7_1_1_9_1" rangeCreator="" othersAccessPermission="edit"/>
    <arrUserId title="区域3_5_12_1_3_1" rangeCreator="" othersAccessPermission="edit"/>
    <arrUserId title="区域3_6_1_4_1" rangeCreator="" othersAccessPermission="edit"/>
    <arrUserId title="区域3_8_1_11_1_3_1" rangeCreator="" othersAccessPermission="edit"/>
    <arrUserId title="区域3_11_1_11_1" rangeCreator="" othersAccessPermission="edit"/>
    <arrUserId title="区域3_12_1_11_1_3_1" rangeCreator="" othersAccessPermission="edit"/>
    <arrUserId title="区域3_5_1_11_1" rangeCreator="" othersAccessPermission="edit"/>
    <arrUserId title="区域3_7_1_1_11_1_3_1" rangeCreator="" othersAccessPermission="edit"/>
    <arrUserId title="区域3_3_3_5" rangeCreator="" othersAccessPermission="edit"/>
    <arrUserId title="区域3_7_9_1_3_1" rangeCreator="" othersAccessPermission="edit"/>
    <arrUserId title="区域3_10_8_1" rangeCreator="" othersAccessPermission="edit"/>
    <arrUserId title="区域3_3_1_2_5_3_1" rangeCreator="" othersAccessPermission="edit"/>
    <arrUserId title="区域3_6_9_8_1" rangeCreator="" othersAccessPermission="edit"/>
    <arrUserId title="区域3_3_2_2_5_3_1" rangeCreator="" othersAccessPermission="edit"/>
    <arrUserId title="区域3_7_2_8_1" rangeCreator="" othersAccessPermission="edit"/>
    <arrUserId title="区域3_10_1_8_1_3_1" rangeCreator="" othersAccessPermission="edit"/>
    <arrUserId title="区域3_3_1_1_2_5" rangeCreator="" othersAccessPermission="edit"/>
    <arrUserId title="区域3_6_9_1_8_1_3_1" rangeCreator="" othersAccessPermission="edit"/>
    <arrUserId title="区域3_3_2_1_1_5" rangeCreator="" othersAccessPermission="edit"/>
    <arrUserId title="区域3_7_2_1_7_1_3_1" rangeCreator="" othersAccessPermission="edit"/>
    <arrUserId title="区域3_10_1_1_7_1" rangeCreator="" othersAccessPermission="edit"/>
    <arrUserId title="区域3_3_1_1_1_1_5_3_1" rangeCreator="" othersAccessPermission="edit"/>
    <arrUserId title="区域3_6_9_1_1_7_1" rangeCreator="" othersAccessPermission="edit"/>
    <arrUserId title="区域3_5_14_1_3_1" rangeCreator="" othersAccessPermission="edit"/>
    <arrUserId title="区域3_6_1_5_1" rangeCreator="" othersAccessPermission="edit"/>
    <arrUserId title="区域3_8_1_13_1_3_1" rangeCreator="" othersAccessPermission="edit"/>
    <arrUserId title="区域3_11_1_13_1" rangeCreator="" othersAccessPermission="edit"/>
    <arrUserId title="区域3_12_1_13_1_3_1" rangeCreator="" othersAccessPermission="edit"/>
    <arrUserId title="区域3_5_1_13_1" rangeCreator="" othersAccessPermission="edit"/>
    <arrUserId title="区域3_7_1_1_13_1_3_1" rangeCreator="" othersAccessPermission="edit"/>
    <arrUserId title="区域3_5_16_1" rangeCreator="" othersAccessPermission="edit"/>
    <arrUserId title="区域3_6_1_7_1_3_1" rangeCreator="" othersAccessPermission="edit"/>
    <arrUserId title="区域3_8_1_15_1" rangeCreator="" othersAccessPermission="edit"/>
    <arrUserId title="区域3_11_1_15_1_3_1" rangeCreator="" othersAccessPermission="edit"/>
    <arrUserId title="区域3_12_1_15_1" rangeCreator="" othersAccessPermission="edit"/>
    <arrUserId title="区域3_5_1_15_1_3_1" rangeCreator="" othersAccessPermission="edit"/>
    <arrUserId title="区域3_7_1_1_15_1" rangeCreator="" othersAccessPermission="edit"/>
    <arrUserId title="区域3_5_3_4_1_3_1" rangeCreator="" othersAccessPermission="edit"/>
    <arrUserId title="区域3_6_1_1_1_1_1_2" rangeCreator="" othersAccessPermission="edit"/>
    <arrUserId title="区域3_8_1_1_9_1_3_1" rangeCreator="" othersAccessPermission="edit"/>
    <arrUserId title="区域3_11_1_1_9_1" rangeCreator="" othersAccessPermission="edit"/>
    <arrUserId title="区域3_12_1_1_9_1_3_1" rangeCreator="" othersAccessPermission="edit"/>
    <arrUserId title="区域3_5_1_2_4_1" rangeCreator="" othersAccessPermission="edit"/>
    <arrUserId title="区域3_7_1_1_1_9_1_3_1" rangeCreator="" othersAccessPermission="edit"/>
    <arrUserId title="区域3_3_4_1" rangeCreator="" othersAccessPermission="edit"/>
    <arrUserId title="区域3_7_10_1_3_1" rangeCreator="" othersAccessPermission="edit"/>
    <arrUserId title="区域3_10_9_1" rangeCreator="" othersAccessPermission="edit"/>
    <arrUserId title="区域3_3_1_3_1_3_1" rangeCreator="" othersAccessPermission="edit"/>
    <arrUserId title="区域3_6_9_9_1" rangeCreator="" othersAccessPermission="edit"/>
    <arrUserId title="区域3_3_2_3_1_3_1" rangeCreator="" othersAccessPermission="edit"/>
    <arrUserId title="区域3_7_2_9_1" rangeCreator="" othersAccessPermission="edit"/>
    <arrUserId title="区域3_10_1_9_1_3_1" rangeCreator="" othersAccessPermission="edit"/>
    <arrUserId title="区域3_3_1_1_3_1" rangeCreator="" othersAccessPermission="edit"/>
    <arrUserId title="区域3_6_9_1_9_1_3_1" rangeCreator="" othersAccessPermission="edit"/>
    <arrUserId title="区域3_3_2_1_2_1" rangeCreator="" othersAccessPermission="edit"/>
    <arrUserId title="区域3_7_2_1_8_1_3_1" rangeCreator="" othersAccessPermission="edit"/>
    <arrUserId title="区域3_10_1_1_8_1" rangeCreator="" othersAccessPermission="edit"/>
    <arrUserId title="区域3_3_1_1_1_2_1_3_1" rangeCreator="" othersAccessPermission="edit"/>
    <arrUserId title="区域3_6_9_1_1_8_1" rangeCreator="" othersAccessPermission="edit"/>
    <arrUserId title="区域3_3_5_1_3_1" rangeCreator="" othersAccessPermission="edit"/>
    <arrUserId title="区域3_7_11_1" rangeCreator="" othersAccessPermission="edit"/>
    <arrUserId title="区域3_10_10_1_3_1" rangeCreator="" othersAccessPermission="edit"/>
    <arrUserId title="区域3_3_1_4_1_1_2" rangeCreator="" othersAccessPermission="edit"/>
    <arrUserId title="区域3_6_9_10_1_3_1" rangeCreator="" othersAccessPermission="edit"/>
    <arrUserId title="区域3_3_2_4_1" rangeCreator="" othersAccessPermission="edit"/>
    <arrUserId title="区域3_7_2_10_1_3_1" rangeCreator="" othersAccessPermission="edit"/>
    <arrUserId title="区域3_10_1_10_1" rangeCreator="" othersAccessPermission="edit"/>
    <arrUserId title="区域3_3_1_1_4_1_3_1" rangeCreator="" othersAccessPermission="edit"/>
    <arrUserId title="区域3_6_9_1_10_1" rangeCreator="" othersAccessPermission="edit"/>
    <arrUserId title="区域3_3_2_1_3_1_3_1" rangeCreator="" othersAccessPermission="edit"/>
    <arrUserId title="区域3_7_2_1_9_1" rangeCreator="" othersAccessPermission="edit"/>
    <arrUserId title="区域3_10_1_1_9_1_3_1" rangeCreator="" othersAccessPermission="edit"/>
    <arrUserId title="区域3_3_1_1_1_3_1_1_2" rangeCreator="" othersAccessPermission="edit"/>
    <arrUserId title="区域3_6_9_1_1_9_1_3_1" rangeCreator="" othersAccessPermission="edit"/>
    <arrUserId title="区域3_3_7_1" rangeCreator="" othersAccessPermission="edit"/>
    <arrUserId title="区域3_7_19_1_3_1" rangeCreator="" othersAccessPermission="edit"/>
    <arrUserId title="区域3_10_18_1" rangeCreator="" othersAccessPermission="edit"/>
    <arrUserId title="区域3_3_1_6_1_3_1" rangeCreator="" othersAccessPermission="edit"/>
    <arrUserId title="区域3_6_9_18_1" rangeCreator="" othersAccessPermission="edit"/>
    <arrUserId title="区域3_3_2_6_1_3_1" rangeCreator="" othersAccessPermission="edit"/>
    <arrUserId title="区域3_7_2_18_1" rangeCreator="" othersAccessPermission="edit"/>
    <arrUserId title="区域3_10_1_18_1_3_1" rangeCreator="" othersAccessPermission="edit"/>
    <arrUserId title="区域3_3_1_1_6_1" rangeCreator="" othersAccessPermission="edit"/>
    <arrUserId title="区域3_6_9_1_18_1_3_1" rangeCreator="" othersAccessPermission="edit"/>
    <arrUserId title="区域3_3_2_1_5_1" rangeCreator="" othersAccessPermission="edit"/>
    <arrUserId title="区域3_7_2_1_17_1_3_1" rangeCreator="" othersAccessPermission="edit"/>
    <arrUserId title="区域3_10_1_1_17_1" rangeCreator="" othersAccessPermission="edit"/>
    <arrUserId title="区域3_3_1_1_1_5_1_3_1" rangeCreator="" othersAccessPermission="edit"/>
    <arrUserId title="区域3_6_9_1_1_17_1" rangeCreator="" othersAccessPermission="edit"/>
    <arrUserId title="区域3_3_8_1_3_1" rangeCreator="" othersAccessPermission="edit"/>
    <arrUserId title="区域3_7_20_1" rangeCreator="" othersAccessPermission="edit"/>
    <arrUserId title="区域3_10_19_1_3_1" rangeCreator="" othersAccessPermission="edit"/>
    <arrUserId title="区域3_3_1_7_1" rangeCreator="" othersAccessPermission="edit"/>
    <arrUserId title="区域3_6_9_19_1_3_1" rangeCreator="" othersAccessPermission="edit"/>
    <arrUserId title="区域3_3_2_7_1" rangeCreator="" othersAccessPermission="edit"/>
    <arrUserId title="区域3_7_2_19_1_3_1" rangeCreator="" othersAccessPermission="edit"/>
    <arrUserId title="区域3_10_1_19_1" rangeCreator="" othersAccessPermission="edit"/>
    <arrUserId title="区域3_3_1_1_7_1_3_1" rangeCreator="" othersAccessPermission="edit"/>
    <arrUserId title="区域3_6_9_1_19_1" rangeCreator="" othersAccessPermission="edit"/>
    <arrUserId title="区域3_3_2_1_6_1_3_1" rangeCreator="" othersAccessPermission="edit"/>
    <arrUserId title="区域3_7_2_1_18_1" rangeCreator="" othersAccessPermission="edit"/>
    <arrUserId title="区域3_10_1_1_18_1_3_1" rangeCreator="" othersAccessPermission="edit"/>
    <arrUserId title="区域3_3_1_1_1_6_1" rangeCreator="" othersAccessPermission="edit"/>
    <arrUserId title="区域3_6_9_1_1_18_1_3_1" rangeCreator="" othersAccessPermission="edit"/>
    <arrUserId title="区域3_3_3_1_1" rangeCreator="" othersAccessPermission="edit"/>
    <arrUserId title="区域3_7_3_1_1_3_1" rangeCreator="" othersAccessPermission="edit"/>
    <arrUserId title="区域3_3_1_2_1_1_1_2" rangeCreator="" othersAccessPermission="edit"/>
    <arrUserId title="区域3_6_9_2_1_1_3_1" rangeCreator="" othersAccessPermission="edit"/>
    <arrUserId title="区域3_3_2_2_1_1_1_2" rangeCreator="" othersAccessPermission="edit"/>
    <arrUserId title="区域3_7_2_2_1_1_3_1" rangeCreator="" othersAccessPermission="edit"/>
    <arrUserId title="区域3_3_1_1_2_1_1" rangeCreator="" othersAccessPermission="edit"/>
    <arrUserId title="区域3_6_9_1_2_1_1_3_1" rangeCreator="" othersAccessPermission="edit"/>
    <arrUserId title="区域3_3_2_1_1_1_1_1_2" rangeCreator="" othersAccessPermission="edit"/>
    <arrUserId title="区域3_7_2_1_1_1_1_3_1" rangeCreator="" othersAccessPermission="edit"/>
    <arrUserId title="区域3_3_1_1_1_1_1_1_1_2" rangeCreator="" othersAccessPermission="edit"/>
    <arrUserId title="区域3_6_9_1_1_1_1_1_3_1" rangeCreator="" othersAccessPermission="edit"/>
    <arrUserId title="区域3_3_9_1" rangeCreator="" othersAccessPermission="edit"/>
    <arrUserId title="区域3_7_21_1_3_1" rangeCreator="" othersAccessPermission="edit"/>
    <arrUserId title="区域3_10_20_1" rangeCreator="" othersAccessPermission="edit"/>
    <arrUserId title="区域3_3_1_8_1_3_1" rangeCreator="" othersAccessPermission="edit"/>
    <arrUserId title="区域3_6_9_20_1" rangeCreator="" othersAccessPermission="edit"/>
    <arrUserId title="区域3_3_2_8_1_3_1" rangeCreator="" othersAccessPermission="edit"/>
    <arrUserId title="区域3_7_2_20_1" rangeCreator="" othersAccessPermission="edit"/>
    <arrUserId title="区域3_10_1_20_1_3_1" rangeCreator="" othersAccessPermission="edit"/>
    <arrUserId title="区域3_3_1_1_8_1" rangeCreator="" othersAccessPermission="edit"/>
    <arrUserId title="区域3_6_9_1_20_1_3_1" rangeCreator="" othersAccessPermission="edit"/>
    <arrUserId title="区域3_3_2_1_7_1" rangeCreator="" othersAccessPermission="edit"/>
    <arrUserId title="区域3_7_2_1_19_1_3_1" rangeCreator="" othersAccessPermission="edit"/>
    <arrUserId title="区域3_10_1_1_19_1" rangeCreator="" othersAccessPermission="edit"/>
    <arrUserId title="区域3_3_1_1_1_7_1_3_1" rangeCreator="" othersAccessPermission="edit"/>
    <arrUserId title="区域3_6_9_1_1_19_1" rangeCreator="" othersAccessPermission="edit"/>
    <arrUserId title="区域3_3_3_2_1_3_1" rangeCreator="" othersAccessPermission="edit"/>
    <arrUserId title="区域3_7_3_2_1" rangeCreator="" othersAccessPermission="edit"/>
    <arrUserId title="区域3_3_1_2_2_1_3_1" rangeCreator="" othersAccessPermission="edit"/>
    <arrUserId title="区域3_6_9_2_2_1" rangeCreator="" othersAccessPermission="edit"/>
    <arrUserId title="区域3_3_2_2_2_1_3_1" rangeCreator="" othersAccessPermission="edit"/>
    <arrUserId title="区域3_7_2_2_2_1" rangeCreator="" othersAccessPermission="edit"/>
    <arrUserId title="区域3_3_1_1_2_2_1_3_1" rangeCreator="" othersAccessPermission="edit"/>
    <arrUserId title="区域3_6_9_1_2_2_1" rangeCreator="" othersAccessPermission="edit"/>
    <arrUserId title="区域3_3_2_1_1_2_1_3_1" rangeCreator="" othersAccessPermission="edit"/>
    <arrUserId title="区域3_7_2_1_1_2_1" rangeCreator="" othersAccessPermission="edit"/>
    <arrUserId title="区域3_3_1_1_1_1_2_1_3_1" rangeCreator="" othersAccessPermission="edit"/>
    <arrUserId title="区域3_6_9_1_1_1_2_1" rangeCreator="" othersAccessPermission="edit"/>
    <arrUserId title="区域3_3_10_1_3_1" rangeCreator="" othersAccessPermission="edit"/>
    <arrUserId title="区域3_7_22_1" rangeCreator="" othersAccessPermission="edit"/>
    <arrUserId title="区域3_10_21_1_3_1" rangeCreator="" othersAccessPermission="edit"/>
    <arrUserId title="区域3_3_1_9_1" rangeCreator="" othersAccessPermission="edit"/>
    <arrUserId title="区域3_6_9_21_1_3_1" rangeCreator="" othersAccessPermission="edit"/>
    <arrUserId title="区域3_3_2_9_1" rangeCreator="" othersAccessPermission="edit"/>
    <arrUserId title="区域3_7_2_21_1_3_1" rangeCreator="" othersAccessPermission="edit"/>
    <arrUserId title="区域3_10_1_21_1" rangeCreator="" othersAccessPermission="edit"/>
    <arrUserId title="区域3_3_1_1_9_1_3_1" rangeCreator="" othersAccessPermission="edit"/>
    <arrUserId title="区域3_6_9_1_21_1" rangeCreator="" othersAccessPermission="edit"/>
    <arrUserId title="区域3_3_2_1_8_1_3_1" rangeCreator="" othersAccessPermission="edit"/>
    <arrUserId title="区域3_7_2_1_20_1" rangeCreator="" othersAccessPermission="edit"/>
    <arrUserId title="区域3_10_1_1_20_1_3_1" rangeCreator="" othersAccessPermission="edit"/>
    <arrUserId title="区域3_3_1_1_1_8_1" rangeCreator="" othersAccessPermission="edit"/>
    <arrUserId title="区域3_6_9_1_1_20_1_3_1" rangeCreator="" othersAccessPermission="edit"/>
    <arrUserId title="区域3_3_3_3_1" rangeCreator="" othersAccessPermission="edit"/>
    <arrUserId title="区域3_7_3_3_1_3_1" rangeCreator="" othersAccessPermission="edit"/>
    <arrUserId title="区域3_3_1_2_3_1" rangeCreator="" othersAccessPermission="edit"/>
    <arrUserId title="区域3_6_9_2_3_1_3_1" rangeCreator="" othersAccessPermission="edit"/>
    <arrUserId title="区域3_3_2_2_3_1" rangeCreator="" othersAccessPermission="edit"/>
    <arrUserId title="区域3_7_2_2_3_1_3_1" rangeCreator="" othersAccessPermission="edit"/>
    <arrUserId title="区域3_3_1_1_2_3_1" rangeCreator="" othersAccessPermission="edit"/>
    <arrUserId title="区域3_6_9_1_2_3_1_3_1" rangeCreator="" othersAccessPermission="edit"/>
    <arrUserId title="区域3_3_2_1_1_3_1" rangeCreator="" othersAccessPermission="edit"/>
    <arrUserId title="区域3_7_2_1_1_3_1_3_1" rangeCreator="" othersAccessPermission="edit"/>
    <arrUserId title="区域3_3_1_1_1_1_3_1" rangeCreator="" othersAccessPermission="edit"/>
    <arrUserId title="区域3_6_9_1_1_1_3_1_3_1" rangeCreator="" othersAccessPermission="edit"/>
    <arrUserId title="区域3_3_11_1" rangeCreator="" othersAccessPermission="edit"/>
    <arrUserId title="区域3_7_24_1_3_1" rangeCreator="" othersAccessPermission="edit"/>
    <arrUserId title="区域3_10_23_1" rangeCreator="" othersAccessPermission="edit"/>
    <arrUserId title="区域3_3_1_10_1_3_1" rangeCreator="" othersAccessPermission="edit"/>
    <arrUserId title="区域3_6_9_23_1" rangeCreator="" othersAccessPermission="edit"/>
    <arrUserId title="区域3_3_2_10_1_3_1" rangeCreator="" othersAccessPermission="edit"/>
    <arrUserId title="区域3_7_2_23_1" rangeCreator="" othersAccessPermission="edit"/>
    <arrUserId title="区域3_10_1_23_1_3_1" rangeCreator="" othersAccessPermission="edit"/>
    <arrUserId title="区域3_3_1_1_10_1" rangeCreator="" othersAccessPermission="edit"/>
    <arrUserId title="区域3_6_9_1_23_1_3_1" rangeCreator="" othersAccessPermission="edit"/>
    <arrUserId title="区域3_3_2_1_9_1" rangeCreator="" othersAccessPermission="edit"/>
    <arrUserId title="区域3_7_2_1_22_1_3_1" rangeCreator="" othersAccessPermission="edit"/>
    <arrUserId title="区域3_10_1_1_22_1" rangeCreator="" othersAccessPermission="edit"/>
    <arrUserId title="区域3_3_1_1_1_9_1_3_1" rangeCreator="" othersAccessPermission="edit"/>
    <arrUserId title="区域3_6_9_1_1_22_1" rangeCreator="" othersAccessPermission="edit"/>
    <arrUserId title="区域3_3_3_4_1_3_1" rangeCreator="" othersAccessPermission="edit"/>
    <arrUserId title="区域3_7_3_4_1" rangeCreator="" othersAccessPermission="edit"/>
    <arrUserId title="区域3_3_1_2_4_1_3_1" rangeCreator="" othersAccessPermission="edit"/>
    <arrUserId title="区域3_6_9_2_4_1" rangeCreator="" othersAccessPermission="edit"/>
    <arrUserId title="区域3_3_2_2_4_1_3_1" rangeCreator="" othersAccessPermission="edit"/>
    <arrUserId title="区域3_7_2_2_4_1" rangeCreator="" othersAccessPermission="edit"/>
    <arrUserId title="区域3_3_1_1_2_4_1_3_1" rangeCreator="" othersAccessPermission="edit"/>
    <arrUserId title="区域3_6_9_1_2_4_1" rangeCreator="" othersAccessPermission="edit"/>
    <arrUserId title="区域3_3_2_1_1_4_1_3_1" rangeCreator="" othersAccessPermission="edit"/>
    <arrUserId title="区域3_7_2_1_1_4_1" rangeCreator="" othersAccessPermission="edit"/>
    <arrUserId title="区域3_3_1_1_1_1_4_1_3_1" rangeCreator="" othersAccessPermission="edit"/>
    <arrUserId title="区域3_6_9_1_1_1_4_1" rangeCreator="" othersAccessPermission="edit"/>
    <arrUserId title="区域3_3_13_1_3_1" rangeCreator="" othersAccessPermission="edit"/>
    <arrUserId title="区域3_7_25_1" rangeCreator="" othersAccessPermission="edit"/>
    <arrUserId title="区域3_10_24_1_3_1" rangeCreator="" othersAccessPermission="edit"/>
    <arrUserId title="区域3_3_1_11_1" rangeCreator="" othersAccessPermission="edit"/>
    <arrUserId title="区域3_6_9_24_1_3_1" rangeCreator="" othersAccessPermission="edit"/>
    <arrUserId title="区域3_3_2_11_1" rangeCreator="" othersAccessPermission="edit"/>
    <arrUserId title="区域3_7_2_24_1_3_1" rangeCreator="" othersAccessPermission="edit"/>
    <arrUserId title="区域3_10_1_24_1" rangeCreator="" othersAccessPermission="edit"/>
    <arrUserId title="区域3_3_1_1_11_1_3_1" rangeCreator="" othersAccessPermission="edit"/>
    <arrUserId title="区域3_6_9_1_24_1" rangeCreator="" othersAccessPermission="edit"/>
    <arrUserId title="区域3_3_2_1_10_1_3_1" rangeCreator="" othersAccessPermission="edit"/>
    <arrUserId title="区域3_7_2_1_23_1" rangeCreator="" othersAccessPermission="edit"/>
    <arrUserId title="区域3_10_1_1_23_1_3_1" rangeCreator="" othersAccessPermission="edit"/>
    <arrUserId title="区域3_3_1_1_1_10_1" rangeCreator="" othersAccessPermission="edit"/>
    <arrUserId title="区域3_6_9_1_1_23_1_3_1" rangeCreator="" othersAccessPermission="edit"/>
    <arrUserId title="区域3_5_7_2" rangeCreator="" othersAccessPermission="edit"/>
    <arrUserId title="区域3_6_1_1_3_3_1" rangeCreator="" othersAccessPermission="edit"/>
    <arrUserId title="区域3_8_1_6_2" rangeCreator="" othersAccessPermission="edit"/>
    <arrUserId title="区域3_11_1_6_2_3_1" rangeCreator="" othersAccessPermission="edit"/>
    <arrUserId title="区域3_12_1_6_2" rangeCreator="" othersAccessPermission="edit"/>
    <arrUserId title="区域3_5_1_6_2_3_1" rangeCreator="" othersAccessPermission="edit"/>
    <arrUserId title="区域3_7_1_1_6_2" rangeCreator="" othersAccessPermission="edit"/>
    <arrUserId title="区域3_3_12_3_1" rangeCreator="" othersAccessPermission="edit"/>
    <arrUserId title="区域3_7_7_2" rangeCreator="" othersAccessPermission="edit"/>
    <arrUserId title="区域3_10_6_2_3_1" rangeCreator="" othersAccessPermission="edit"/>
    <arrUserId title="区域3_3_1_12" rangeCreator="" othersAccessPermission="edit"/>
    <arrUserId title="区域3_6_9_6_2_3_1" rangeCreator="" othersAccessPermission="edit"/>
    <arrUserId title="区域3_3_2_12" rangeCreator="" othersAccessPermission="edit"/>
    <arrUserId title="区域3_7_2_6_2_3_1" rangeCreator="" othersAccessPermission="edit"/>
    <arrUserId title="区域3_10_1_6_2" rangeCreator="" othersAccessPermission="edit"/>
    <arrUserId title="区域3_3_1_1_12_3_1" rangeCreator="" othersAccessPermission="edit"/>
    <arrUserId title="区域3_6_9_1_6_2" rangeCreator="" othersAccessPermission="edit"/>
    <arrUserId title="区域3_3_2_1_11_3_1" rangeCreator="" othersAccessPermission="edit"/>
    <arrUserId title="区域3_7_2_1_5_2" rangeCreator="" othersAccessPermission="edit"/>
    <arrUserId title="区域3_10_1_1_5_2_3_1" rangeCreator="" othersAccessPermission="edit"/>
    <arrUserId title="区域3_3_1_1_1_11" rangeCreator="" othersAccessPermission="edit"/>
    <arrUserId title="区域3_6_9_1_1_5_2_3_1" rangeCreator="" othersAccessPermission="edit"/>
    <arrUserId title="区域3_5_10_2" rangeCreator="" othersAccessPermission="edit"/>
    <arrUserId title="区域3_6_1_2_2_3_1" rangeCreator="" othersAccessPermission="edit"/>
    <arrUserId title="区域3_8_1_9_2" rangeCreator="" othersAccessPermission="edit"/>
    <arrUserId title="区域3_11_1_9_2_3_1" rangeCreator="" othersAccessPermission="edit"/>
    <arrUserId title="区域3_12_1_9_2" rangeCreator="" othersAccessPermission="edit"/>
    <arrUserId title="区域3_5_1_9_2_3_1" rangeCreator="" othersAccessPermission="edit"/>
    <arrUserId title="区域3_7_1_1_9_2" rangeCreator="" othersAccessPermission="edit"/>
    <arrUserId title="区域3_5_12_2_3_1" rangeCreator="" othersAccessPermission="edit"/>
    <arrUserId title="区域3_6_1_4_2" rangeCreator="" othersAccessPermission="edit"/>
    <arrUserId title="区域3_8_1_11_2_3_1" rangeCreator="" othersAccessPermission="edit"/>
    <arrUserId title="区域3_11_1_11_2" rangeCreator="" othersAccessPermission="edit"/>
    <arrUserId title="区域3_12_1_11_2_3_1" rangeCreator="" othersAccessPermission="edit"/>
    <arrUserId title="区域3_5_1_11_2" rangeCreator="" othersAccessPermission="edit"/>
    <arrUserId title="区域3_7_1_1_11_2_3_1" rangeCreator="" othersAccessPermission="edit"/>
    <arrUserId title="区域3_3_3_6" rangeCreator="" othersAccessPermission="edit"/>
    <arrUserId title="区域3_7_9_2_3_1" rangeCreator="" othersAccessPermission="edit"/>
    <arrUserId title="区域3_10_8_2" rangeCreator="" othersAccessPermission="edit"/>
    <arrUserId title="区域3_3_1_2_6_3_1" rangeCreator="" othersAccessPermission="edit"/>
    <arrUserId title="区域3_6_9_8_2" rangeCreator="" othersAccessPermission="edit"/>
    <arrUserId title="区域3_3_2_2_6_3_1" rangeCreator="" othersAccessPermission="edit"/>
    <arrUserId title="区域3_7_2_8_2" rangeCreator="" othersAccessPermission="edit"/>
    <arrUserId title="区域3_10_1_8_2_3_1" rangeCreator="" othersAccessPermission="edit"/>
    <arrUserId title="区域3_3_1_1_2_6" rangeCreator="" othersAccessPermission="edit"/>
    <arrUserId title="区域3_6_9_1_8_2_3_1" rangeCreator="" othersAccessPermission="edit"/>
    <arrUserId title="区域3_3_2_1_1_6" rangeCreator="" othersAccessPermission="edit"/>
    <arrUserId title="区域3_7_2_1_7_2_3_1" rangeCreator="" othersAccessPermission="edit"/>
    <arrUserId title="区域3_10_1_1_7_2" rangeCreator="" othersAccessPermission="edit"/>
    <arrUserId title="区域3_3_1_1_1_1_6_3_1" rangeCreator="" othersAccessPermission="edit"/>
    <arrUserId title="区域3_6_9_1_1_7_2" rangeCreator="" othersAccessPermission="edit"/>
    <arrUserId title="区域3_5_14_2_3_1" rangeCreator="" othersAccessPermission="edit"/>
    <arrUserId title="区域3_6_1_5_2" rangeCreator="" othersAccessPermission="edit"/>
    <arrUserId title="区域3_8_1_13_2_3_1" rangeCreator="" othersAccessPermission="edit"/>
    <arrUserId title="区域3_11_1_13_2" rangeCreator="" othersAccessPermission="edit"/>
    <arrUserId title="区域3_12_1_13_2_3_1" rangeCreator="" othersAccessPermission="edit"/>
    <arrUserId title="区域3_5_1_13_2" rangeCreator="" othersAccessPermission="edit"/>
    <arrUserId title="区域3_7_1_1_13_2_3_1" rangeCreator="" othersAccessPermission="edit"/>
    <arrUserId title="区域3_5_16_2" rangeCreator="" othersAccessPermission="edit"/>
    <arrUserId title="区域3_6_1_7_2_3_1" rangeCreator="" othersAccessPermission="edit"/>
    <arrUserId title="区域3_8_1_15_2" rangeCreator="" othersAccessPermission="edit"/>
    <arrUserId title="区域3_11_1_15_2_3_1" rangeCreator="" othersAccessPermission="edit"/>
    <arrUserId title="区域3_12_1_15_2" rangeCreator="" othersAccessPermission="edit"/>
    <arrUserId title="区域3_5_1_15_2_3_1" rangeCreator="" othersAccessPermission="edit"/>
    <arrUserId title="区域3_7_1_1_15_2" rangeCreator="" othersAccessPermission="edit"/>
    <arrUserId title="区域3_5_3_4_2_3_1" rangeCreator="" othersAccessPermission="edit"/>
    <arrUserId title="区域3_6_1_1_1_2" rangeCreator="" othersAccessPermission="edit"/>
    <arrUserId title="区域3_8_1_1_9_2_3_1" rangeCreator="" othersAccessPermission="edit"/>
    <arrUserId title="区域3_11_1_1_9_2" rangeCreator="" othersAccessPermission="edit"/>
    <arrUserId title="区域3_12_1_1_9_2_3_1" rangeCreator="" othersAccessPermission="edit"/>
    <arrUserId title="区域3_5_1_2_4_2" rangeCreator="" othersAccessPermission="edit"/>
    <arrUserId title="区域3_7_1_1_1_9_2_3_1" rangeCreator="" othersAccessPermission="edit"/>
    <arrUserId title="区域3_3_4_2" rangeCreator="" othersAccessPermission="edit"/>
    <arrUserId title="区域3_7_10_2_3_1" rangeCreator="" othersAccessPermission="edit"/>
    <arrUserId title="区域3_10_9_2" rangeCreator="" othersAccessPermission="edit"/>
    <arrUserId title="区域3_3_1_3_2_3_1" rangeCreator="" othersAccessPermission="edit"/>
    <arrUserId title="区域3_6_9_9_2" rangeCreator="" othersAccessPermission="edit"/>
    <arrUserId title="区域3_3_2_3_2_3_1" rangeCreator="" othersAccessPermission="edit"/>
    <arrUserId title="区域3_7_2_9_2" rangeCreator="" othersAccessPermission="edit"/>
    <arrUserId title="区域3_10_1_9_2_3_1" rangeCreator="" othersAccessPermission="edit"/>
    <arrUserId title="区域3_3_1_1_3_2" rangeCreator="" othersAccessPermission="edit"/>
    <arrUserId title="区域3_6_9_1_9_2_3_1" rangeCreator="" othersAccessPermission="edit"/>
    <arrUserId title="区域3_3_2_1_2_2" rangeCreator="" othersAccessPermission="edit"/>
    <arrUserId title="区域3_7_2_1_8_2_3_1" rangeCreator="" othersAccessPermission="edit"/>
    <arrUserId title="区域3_10_1_1_8_2" rangeCreator="" othersAccessPermission="edit"/>
    <arrUserId title="区域3_3_1_1_1_2_2_3_1" rangeCreator="" othersAccessPermission="edit"/>
    <arrUserId title="区域3_6_9_1_1_8_2" rangeCreator="" othersAccessPermission="edit"/>
    <arrUserId title="区域3_3_5_2_3_1" rangeCreator="" othersAccessPermission="edit"/>
    <arrUserId title="区域3_7_11_2" rangeCreator="" othersAccessPermission="edit"/>
    <arrUserId title="区域3_10_10_2_3_1" rangeCreator="" othersAccessPermission="edit"/>
    <arrUserId title="区域3_3_1_4_2" rangeCreator="" othersAccessPermission="edit"/>
    <arrUserId title="区域3_6_9_10_2_3_1" rangeCreator="" othersAccessPermission="edit"/>
    <arrUserId title="区域3_3_2_4_2" rangeCreator="" othersAccessPermission="edit"/>
    <arrUserId title="区域3_7_2_10_2_3_1" rangeCreator="" othersAccessPermission="edit"/>
    <arrUserId title="区域3_10_1_10_2" rangeCreator="" othersAccessPermission="edit"/>
    <arrUserId title="区域3_3_1_1_4_2_3_1" rangeCreator="" othersAccessPermission="edit"/>
    <arrUserId title="区域3_6_9_1_10_2" rangeCreator="" othersAccessPermission="edit"/>
    <arrUserId title="区域3_3_2_1_3_2_3_1" rangeCreator="" othersAccessPermission="edit"/>
    <arrUserId title="区域3_7_2_1_9_2" rangeCreator="" othersAccessPermission="edit"/>
    <arrUserId title="区域3_10_1_1_9_2_3_1" rangeCreator="" othersAccessPermission="edit"/>
    <arrUserId title="区域3_3_1_1_1_3_2" rangeCreator="" othersAccessPermission="edit"/>
    <arrUserId title="区域3_6_9_1_1_9_2_3_1" rangeCreator="" othersAccessPermission="edit"/>
    <arrUserId title="区域3_3_7_2" rangeCreator="" othersAccessPermission="edit"/>
    <arrUserId title="区域3_7_19_2_3_1" rangeCreator="" othersAccessPermission="edit"/>
    <arrUserId title="区域3_10_18_2" rangeCreator="" othersAccessPermission="edit"/>
    <arrUserId title="区域3_3_1_6_2_3_1" rangeCreator="" othersAccessPermission="edit"/>
    <arrUserId title="区域3_6_9_18_2" rangeCreator="" othersAccessPermission="edit"/>
    <arrUserId title="区域3_3_2_6_2_3_1" rangeCreator="" othersAccessPermission="edit"/>
    <arrUserId title="区域3_7_2_18_2" rangeCreator="" othersAccessPermission="edit"/>
    <arrUserId title="区域3_10_1_18_2_3_1" rangeCreator="" othersAccessPermission="edit"/>
    <arrUserId title="区域3_3_1_1_6_2" rangeCreator="" othersAccessPermission="edit"/>
    <arrUserId title="区域3_6_9_1_18_2_3_1" rangeCreator="" othersAccessPermission="edit"/>
    <arrUserId title="区域3_3_2_1_5_2" rangeCreator="" othersAccessPermission="edit"/>
    <arrUserId title="区域3_7_2_1_17_2_3_1" rangeCreator="" othersAccessPermission="edit"/>
    <arrUserId title="区域3_10_1_1_17_2" rangeCreator="" othersAccessPermission="edit"/>
    <arrUserId title="区域3_3_1_1_1_5_2_3_1" rangeCreator="" othersAccessPermission="edit"/>
    <arrUserId title="区域3_6_9_1_1_17_2" rangeCreator="" othersAccessPermission="edit"/>
    <arrUserId title="区域3_3_8_2_3_1" rangeCreator="" othersAccessPermission="edit"/>
    <arrUserId title="区域3_7_20_2" rangeCreator="" othersAccessPermission="edit"/>
    <arrUserId title="区域3_10_19_2_3_1" rangeCreator="" othersAccessPermission="edit"/>
    <arrUserId title="区域3_3_1_7_2" rangeCreator="" othersAccessPermission="edit"/>
    <arrUserId title="区域3_6_9_19_2_3_1" rangeCreator="" othersAccessPermission="edit"/>
    <arrUserId title="区域3_3_2_7_2" rangeCreator="" othersAccessPermission="edit"/>
    <arrUserId title="区域3_7_2_19_2_3_1" rangeCreator="" othersAccessPermission="edit"/>
    <arrUserId title="区域3_10_1_19_2" rangeCreator="" othersAccessPermission="edit"/>
    <arrUserId title="区域3_3_1_1_7_2_3_1" rangeCreator="" othersAccessPermission="edit"/>
    <arrUserId title="区域3_6_9_1_19_2" rangeCreator="" othersAccessPermission="edit"/>
    <arrUserId title="区域3_3_2_1_6_2_3_1" rangeCreator="" othersAccessPermission="edit"/>
    <arrUserId title="区域3_7_2_1_18_2" rangeCreator="" othersAccessPermission="edit"/>
    <arrUserId title="区域3_10_1_1_18_2_3_1" rangeCreator="" othersAccessPermission="edit"/>
    <arrUserId title="区域3_3_1_1_1_6_2" rangeCreator="" othersAccessPermission="edit"/>
    <arrUserId title="区域3_6_9_1_1_18_2_3_1" rangeCreator="" othersAccessPermission="edit"/>
    <arrUserId title="区域3_3_3_1_2" rangeCreator="" othersAccessPermission="edit"/>
    <arrUserId title="区域3_7_3_1_2_3_1" rangeCreator="" othersAccessPermission="edit"/>
    <arrUserId title="区域3_3_1_2_1_2" rangeCreator="" othersAccessPermission="edit"/>
    <arrUserId title="区域3_6_9_2_1_2_3_1" rangeCreator="" othersAccessPermission="edit"/>
    <arrUserId title="区域3_3_2_2_1_2" rangeCreator="" othersAccessPermission="edit"/>
    <arrUserId title="区域3_7_2_2_1_2_3_1" rangeCreator="" othersAccessPermission="edit"/>
    <arrUserId title="区域3_3_1_1_2_1_2" rangeCreator="" othersAccessPermission="edit"/>
    <arrUserId title="区域3_6_9_1_2_1_2_3_1" rangeCreator="" othersAccessPermission="edit"/>
    <arrUserId title="区域3_3_2_1_1_1_2" rangeCreator="" othersAccessPermission="edit"/>
    <arrUserId title="区域3_7_2_1_1_1_2_3_1" rangeCreator="" othersAccessPermission="edit"/>
    <arrUserId title="区域3_3_1_1_1_1_1_2" rangeCreator="" othersAccessPermission="edit"/>
    <arrUserId title="区域3_6_9_1_1_1_1_2_3_1" rangeCreator="" othersAccessPermission="edit"/>
    <arrUserId title="区域3_3_9_2" rangeCreator="" othersAccessPermission="edit"/>
    <arrUserId title="区域3_7_21_2_3_1" rangeCreator="" othersAccessPermission="edit"/>
    <arrUserId title="区域3_10_20_2" rangeCreator="" othersAccessPermission="edit"/>
    <arrUserId title="区域3_3_1_8_2_3_1" rangeCreator="" othersAccessPermission="edit"/>
    <arrUserId title="区域3_6_9_20_2" rangeCreator="" othersAccessPermission="edit"/>
    <arrUserId title="区域3_3_2_8_2_3_1" rangeCreator="" othersAccessPermission="edit"/>
    <arrUserId title="区域3_7_2_20_2" rangeCreator="" othersAccessPermission="edit"/>
    <arrUserId title="区域3_10_1_20_2_3_1" rangeCreator="" othersAccessPermission="edit"/>
    <arrUserId title="区域3_3_1_1_8_2" rangeCreator="" othersAccessPermission="edit"/>
    <arrUserId title="区域3_6_9_1_20_2_3_1" rangeCreator="" othersAccessPermission="edit"/>
    <arrUserId title="区域3_3_2_1_7_2" rangeCreator="" othersAccessPermission="edit"/>
    <arrUserId title="区域3_7_2_1_19_2_3_1" rangeCreator="" othersAccessPermission="edit"/>
    <arrUserId title="区域3_10_1_1_19_2" rangeCreator="" othersAccessPermission="edit"/>
    <arrUserId title="区域3_3_1_1_1_7_2_3_1" rangeCreator="" othersAccessPermission="edit"/>
    <arrUserId title="区域3_6_9_1_1_19_2" rangeCreator="" othersAccessPermission="edit"/>
    <arrUserId title="区域3_3_3_2_2_3_1" rangeCreator="" othersAccessPermission="edit"/>
    <arrUserId title="区域3_7_3_2_2" rangeCreator="" othersAccessPermission="edit"/>
    <arrUserId title="区域3_3_1_2_2_2_3_1" rangeCreator="" othersAccessPermission="edit"/>
    <arrUserId title="区域3_6_9_2_2_2" rangeCreator="" othersAccessPermission="edit"/>
    <arrUserId title="区域3_3_2_2_2_2_3_1" rangeCreator="" othersAccessPermission="edit"/>
    <arrUserId title="区域3_7_2_2_2_2" rangeCreator="" othersAccessPermission="edit"/>
    <arrUserId title="区域3_3_1_1_2_2_2_3_1" rangeCreator="" othersAccessPermission="edit"/>
    <arrUserId title="区域3_6_9_1_2_2_2" rangeCreator="" othersAccessPermission="edit"/>
    <arrUserId title="区域3_3_2_1_1_2_2_3_1" rangeCreator="" othersAccessPermission="edit"/>
    <arrUserId title="区域3_7_2_1_1_2_2" rangeCreator="" othersAccessPermission="edit"/>
    <arrUserId title="区域3_3_1_1_1_1_2_2_3_1" rangeCreator="" othersAccessPermission="edit"/>
    <arrUserId title="区域3_6_9_1_1_1_2_2" rangeCreator="" othersAccessPermission="edit"/>
    <arrUserId title="区域3_3_10_2_3_1" rangeCreator="" othersAccessPermission="edit"/>
    <arrUserId title="区域3_7_22_2" rangeCreator="" othersAccessPermission="edit"/>
    <arrUserId title="区域3_10_21_2_3_1" rangeCreator="" othersAccessPermission="edit"/>
    <arrUserId title="区域3_3_1_9_2" rangeCreator="" othersAccessPermission="edit"/>
    <arrUserId title="区域3_6_9_21_2_3_1" rangeCreator="" othersAccessPermission="edit"/>
    <arrUserId title="区域3_3_2_9_2" rangeCreator="" othersAccessPermission="edit"/>
    <arrUserId title="区域3_7_2_21_2_3_1" rangeCreator="" othersAccessPermission="edit"/>
    <arrUserId title="区域3_10_1_21_2" rangeCreator="" othersAccessPermission="edit"/>
    <arrUserId title="区域3_3_1_1_9_2_3_1" rangeCreator="" othersAccessPermission="edit"/>
    <arrUserId title="区域3_6_9_1_21_2" rangeCreator="" othersAccessPermission="edit"/>
    <arrUserId title="区域3_3_2_1_8_2_3_1" rangeCreator="" othersAccessPermission="edit"/>
    <arrUserId title="区域3_7_2_1_20_2" rangeCreator="" othersAccessPermission="edit"/>
    <arrUserId title="区域3_10_1_1_20_2_3_1" rangeCreator="" othersAccessPermission="edit"/>
    <arrUserId title="区域3_3_1_1_1_8_2" rangeCreator="" othersAccessPermission="edit"/>
    <arrUserId title="区域3_6_9_1_1_20_2_3_1" rangeCreator="" othersAccessPermission="edit"/>
    <arrUserId title="区域3_3_3_3_2" rangeCreator="" othersAccessPermission="edit"/>
    <arrUserId title="区域3_7_3_3_2_3_1" rangeCreator="" othersAccessPermission="edit"/>
    <arrUserId title="区域3_3_1_2_3_2" rangeCreator="" othersAccessPermission="edit"/>
    <arrUserId title="区域3_6_9_2_3_2_3_1" rangeCreator="" othersAccessPermission="edit"/>
    <arrUserId title="区域3_3_2_2_3_2" rangeCreator="" othersAccessPermission="edit"/>
    <arrUserId title="区域3_7_2_2_3_2_3_1" rangeCreator="" othersAccessPermission="edit"/>
    <arrUserId title="区域3_3_1_1_2_3_2" rangeCreator="" othersAccessPermission="edit"/>
    <arrUserId title="区域3_6_9_1_2_3_2_3_1" rangeCreator="" othersAccessPermission="edit"/>
    <arrUserId title="区域3_3_2_1_1_3_2" rangeCreator="" othersAccessPermission="edit"/>
    <arrUserId title="区域3_7_2_1_1_3_2_3_1" rangeCreator="" othersAccessPermission="edit"/>
    <arrUserId title="区域3_3_1_1_1_1_3_2" rangeCreator="" othersAccessPermission="edit"/>
    <arrUserId title="区域3_6_9_1_1_1_3_2_3_1" rangeCreator="" othersAccessPermission="edit"/>
    <arrUserId title="区域3_3_11_2" rangeCreator="" othersAccessPermission="edit"/>
    <arrUserId title="区域3_7_24_2_3_1" rangeCreator="" othersAccessPermission="edit"/>
    <arrUserId title="区域3_10_23_2" rangeCreator="" othersAccessPermission="edit"/>
    <arrUserId title="区域3_3_1_10_2_3_1" rangeCreator="" othersAccessPermission="edit"/>
    <arrUserId title="区域3_6_9_23_2" rangeCreator="" othersAccessPermission="edit"/>
    <arrUserId title="区域3_3_2_10_2_3_1" rangeCreator="" othersAccessPermission="edit"/>
    <arrUserId title="区域3_7_2_23_2" rangeCreator="" othersAccessPermission="edit"/>
    <arrUserId title="区域3_10_1_23_2_3_1" rangeCreator="" othersAccessPermission="edit"/>
    <arrUserId title="区域3_3_1_1_10_2" rangeCreator="" othersAccessPermission="edit"/>
    <arrUserId title="区域3_6_9_1_23_2_3_1" rangeCreator="" othersAccessPermission="edit"/>
    <arrUserId title="区域3_3_2_1_9_2" rangeCreator="" othersAccessPermission="edit"/>
    <arrUserId title="区域3_7_2_1_22_2_3_1" rangeCreator="" othersAccessPermission="edit"/>
    <arrUserId title="区域3_10_1_1_22_2" rangeCreator="" othersAccessPermission="edit"/>
    <arrUserId title="区域3_3_1_1_1_9_2_3_1" rangeCreator="" othersAccessPermission="edit"/>
    <arrUserId title="区域3_6_9_1_1_22_2" rangeCreator="" othersAccessPermission="edit"/>
    <arrUserId title="区域3_3_3_4_2_3_1" rangeCreator="" othersAccessPermission="edit"/>
    <arrUserId title="区域3_7_3_4_2" rangeCreator="" othersAccessPermission="edit"/>
    <arrUserId title="区域3_3_1_2_4_2_3_1" rangeCreator="" othersAccessPermission="edit"/>
    <arrUserId title="区域3_6_9_2_4_2" rangeCreator="" othersAccessPermission="edit"/>
    <arrUserId title="区域3_3_2_2_4_2_3_1" rangeCreator="" othersAccessPermission="edit"/>
    <arrUserId title="区域3_7_2_2_4_2" rangeCreator="" othersAccessPermission="edit"/>
    <arrUserId title="区域3_3_1_1_2_4_2_3_1" rangeCreator="" othersAccessPermission="edit"/>
    <arrUserId title="区域3_6_9_1_2_4_2" rangeCreator="" othersAccessPermission="edit"/>
    <arrUserId title="区域3_3_2_1_1_4_2_3_1" rangeCreator="" othersAccessPermission="edit"/>
    <arrUserId title="区域3_7_2_1_1_4_2" rangeCreator="" othersAccessPermission="edit"/>
    <arrUserId title="区域3_3_1_1_1_1_4_2_3_1" rangeCreator="" othersAccessPermission="edit"/>
    <arrUserId title="区域3_6_9_1_1_1_4_2" rangeCreator="" othersAccessPermission="edit"/>
    <arrUserId title="区域3_3_13_2_3_1" rangeCreator="" othersAccessPermission="edit"/>
    <arrUserId title="区域3_7_25_2" rangeCreator="" othersAccessPermission="edit"/>
    <arrUserId title="区域3_10_24_2_3_1" rangeCreator="" othersAccessPermission="edit"/>
    <arrUserId title="区域3_3_1_11_2" rangeCreator="" othersAccessPermission="edit"/>
    <arrUserId title="区域3_6_9_24_2_3_1" rangeCreator="" othersAccessPermission="edit"/>
    <arrUserId title="区域3_3_2_11_2" rangeCreator="" othersAccessPermission="edit"/>
    <arrUserId title="区域3_7_2_24_2_3_1" rangeCreator="" othersAccessPermission="edit"/>
    <arrUserId title="区域3_10_1_24_2" rangeCreator="" othersAccessPermission="edit"/>
    <arrUserId title="区域3_3_1_1_11_2_3_1" rangeCreator="" othersAccessPermission="edit"/>
    <arrUserId title="区域3_6_9_1_24_2" rangeCreator="" othersAccessPermission="edit"/>
    <arrUserId title="区域3_3_2_1_10_2_3_1" rangeCreator="" othersAccessPermission="edit"/>
    <arrUserId title="区域3_7_2_1_23_2" rangeCreator="" othersAccessPermission="edit"/>
    <arrUserId title="区域3_10_1_1_23_2_3_1" rangeCreator="" othersAccessPermission="edit"/>
    <arrUserId title="区域3_3_1_1_1_10_2" rangeCreator="" othersAccessPermission="edit"/>
    <arrUserId title="区域3_6_9_1_1_23_2_3_1" rangeCreator="" othersAccessPermission="edit"/>
    <arrUserId title="区域3_5_7_3" rangeCreator="" othersAccessPermission="edit"/>
    <arrUserId title="区域3_6_1_1_4_1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_1" rangeCreator="" othersAccessPermission="edit"/>
    <arrUserId title="区域3_6_9_1_6_3" rangeCreator="" othersAccessPermission="edit"/>
    <arrUserId title="区域3_3_2_1_12_1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_1" rangeCreator="" othersAccessPermission="edit"/>
    <arrUserId title="区域3_6_9_8_3" rangeCreator="" othersAccessPermission="edit"/>
    <arrUserId title="区域3_3_2_2_7_1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1_1" rangeCreator="" othersAccessPermission="edit"/>
    <arrUserId title="区域3_6_1_1_2_1_1_1" rangeCreator="" othersAccessPermission="edit"/>
    <arrUserId title="区域3_8_1_6_1_1" rangeCreator="" othersAccessPermission="edit"/>
    <arrUserId title="区域3_11_1_6_1_1_1_1" rangeCreator="" othersAccessPermission="edit"/>
    <arrUserId title="区域3_12_1_6_1_1" rangeCreator="" othersAccessPermission="edit"/>
    <arrUserId title="区域3_5_1_6_1_1_1_1" rangeCreator="" othersAccessPermission="edit"/>
    <arrUserId title="区域3_7_1_1_6_1_1" rangeCreator="" othersAccessPermission="edit"/>
    <arrUserId title="区域3_3_6_1_1_1" rangeCreator="" othersAccessPermission="edit"/>
    <arrUserId title="区域3_7_7_1_1" rangeCreator="" othersAccessPermission="edit"/>
    <arrUserId title="区域3_10_6_1_1_1_1" rangeCreator="" othersAccessPermission="edit"/>
    <arrUserId title="区域3_3_1_5_1" rangeCreator="" othersAccessPermission="edit"/>
    <arrUserId title="区域3_6_9_6_1_1_1_1" rangeCreator="" othersAccessPermission="edit"/>
    <arrUserId title="区域3_3_2_5_1" rangeCreator="" othersAccessPermission="edit"/>
    <arrUserId title="区域3_7_2_6_1_1_1_1" rangeCreator="" othersAccessPermission="edit"/>
    <arrUserId title="区域3_10_1_6_1_1" rangeCreator="" othersAccessPermission="edit"/>
    <arrUserId title="区域3_3_1_1_5_1_1_1" rangeCreator="" othersAccessPermission="edit"/>
    <arrUserId title="区域3_6_9_1_6_1_1" rangeCreator="" othersAccessPermission="edit"/>
    <arrUserId title="区域3_3_2_1_4_1_1_1" rangeCreator="" othersAccessPermission="edit"/>
    <arrUserId title="区域3_7_2_1_5_1_1" rangeCreator="" othersAccessPermission="edit"/>
    <arrUserId title="区域3_10_1_1_5_1_1_1_1" rangeCreator="" othersAccessPermission="edit"/>
    <arrUserId title="区域3_3_1_1_1_4_1" rangeCreator="" othersAccessPermission="edit"/>
    <arrUserId title="区域3_6_9_1_1_5_1_1_1_1" rangeCreator="" othersAccessPermission="edit"/>
    <arrUserId title="区域3_5_10_1_1" rangeCreator="" othersAccessPermission="edit"/>
    <arrUserId title="区域3_6_1_2_1_1_1_1" rangeCreator="" othersAccessPermission="edit"/>
    <arrUserId title="区域3_8_1_9_1_1" rangeCreator="" othersAccessPermission="edit"/>
    <arrUserId title="区域3_11_1_9_1_1_1_1" rangeCreator="" othersAccessPermission="edit"/>
    <arrUserId title="区域3_12_1_9_1_1" rangeCreator="" othersAccessPermission="edit"/>
    <arrUserId title="区域3_5_1_9_1_1_1_1" rangeCreator="" othersAccessPermission="edit"/>
    <arrUserId title="区域3_7_1_1_9_1_1" rangeCreator="" othersAccessPermission="edit"/>
    <arrUserId title="区域3_5_12_1_1_1_1" rangeCreator="" othersAccessPermission="edit"/>
    <arrUserId title="区域3_6_1_4_1_1" rangeCreator="" othersAccessPermission="edit"/>
    <arrUserId title="区域3_8_1_11_1_1_1_1" rangeCreator="" othersAccessPermission="edit"/>
    <arrUserId title="区域3_11_1_11_1_1" rangeCreator="" othersAccessPermission="edit"/>
    <arrUserId title="区域3_12_1_11_1_1_1_1" rangeCreator="" othersAccessPermission="edit"/>
    <arrUserId title="区域3_5_1_11_1_1" rangeCreator="" othersAccessPermission="edit"/>
    <arrUserId title="区域3_7_1_1_11_1_1_1_1" rangeCreator="" othersAccessPermission="edit"/>
    <arrUserId title="区域3_3_3_5_1" rangeCreator="" othersAccessPermission="edit"/>
    <arrUserId title="区域3_7_9_1_1_1_1" rangeCreator="" othersAccessPermission="edit"/>
    <arrUserId title="区域3_10_8_1_1" rangeCreator="" othersAccessPermission="edit"/>
    <arrUserId title="区域3_3_1_2_5_1_1_1" rangeCreator="" othersAccessPermission="edit"/>
    <arrUserId title="区域3_6_9_8_1_1" rangeCreator="" othersAccessPermission="edit"/>
    <arrUserId title="区域3_3_2_2_5_1_1_1" rangeCreator="" othersAccessPermission="edit"/>
    <arrUserId title="区域3_7_2_8_1_1" rangeCreator="" othersAccessPermission="edit"/>
    <arrUserId title="区域3_10_1_8_1_1_1_1" rangeCreator="" othersAccessPermission="edit"/>
    <arrUserId title="区域3_3_1_1_2_5_1" rangeCreator="" othersAccessPermission="edit"/>
    <arrUserId title="区域3_6_9_1_8_1_1_1_1" rangeCreator="" othersAccessPermission="edit"/>
    <arrUserId title="区域3_3_2_1_1_5_1" rangeCreator="" othersAccessPermission="edit"/>
    <arrUserId title="区域3_7_2_1_7_1_1_1_1" rangeCreator="" othersAccessPermission="edit"/>
    <arrUserId title="区域3_10_1_1_7_1_1" rangeCreator="" othersAccessPermission="edit"/>
    <arrUserId title="区域3_3_1_1_1_1_5_1_1_1" rangeCreator="" othersAccessPermission="edit"/>
    <arrUserId title="区域3_6_9_1_1_7_1_1" rangeCreator="" othersAccessPermission="edit"/>
    <arrUserId title="区域3_5_14_1_1_1_1" rangeCreator="" othersAccessPermission="edit"/>
    <arrUserId title="区域3_6_1_5_1_1" rangeCreator="" othersAccessPermission="edit"/>
    <arrUserId title="区域3_8_1_13_1_1_1_1" rangeCreator="" othersAccessPermission="edit"/>
    <arrUserId title="区域3_11_1_13_1_1" rangeCreator="" othersAccessPermission="edit"/>
    <arrUserId title="区域3_12_1_13_1_1_1_1" rangeCreator="" othersAccessPermission="edit"/>
    <arrUserId title="区域3_5_1_13_1_1" rangeCreator="" othersAccessPermission="edit"/>
    <arrUserId title="区域3_7_1_1_13_1_1_1_1" rangeCreator="" othersAccessPermission="edit"/>
    <arrUserId title="区域3_5_16_1_1" rangeCreator="" othersAccessPermission="edit"/>
    <arrUserId title="区域3_6_1_7_1_1_1_1" rangeCreator="" othersAccessPermission="edit"/>
    <arrUserId title="区域3_8_1_15_1_1" rangeCreator="" othersAccessPermission="edit"/>
    <arrUserId title="区域3_11_1_15_1_1_1_1" rangeCreator="" othersAccessPermission="edit"/>
    <arrUserId title="区域3_12_1_15_1_1" rangeCreator="" othersAccessPermission="edit"/>
    <arrUserId title="区域3_5_1_15_1_1_1_1" rangeCreator="" othersAccessPermission="edit"/>
    <arrUserId title="区域3_7_1_1_15_1_1" rangeCreator="" othersAccessPermission="edit"/>
    <arrUserId title="区域3_5_3_4_1_1_1_1" rangeCreator="" othersAccessPermission="edit"/>
    <arrUserId title="区域3_6_1_1_1_1_1_1_1" rangeCreator="" othersAccessPermission="edit"/>
    <arrUserId title="区域3_8_1_1_9_1_1_1_1" rangeCreator="" othersAccessPermission="edit"/>
    <arrUserId title="区域3_11_1_1_9_1_1" rangeCreator="" othersAccessPermission="edit"/>
    <arrUserId title="区域3_12_1_1_9_1_1_1_1" rangeCreator="" othersAccessPermission="edit"/>
    <arrUserId title="区域3_5_1_2_4_1_1" rangeCreator="" othersAccessPermission="edit"/>
    <arrUserId title="区域3_7_1_1_1_9_1_1_1_1" rangeCreator="" othersAccessPermission="edit"/>
    <arrUserId title="区域3_3_4_1_1" rangeCreator="" othersAccessPermission="edit"/>
    <arrUserId title="区域3_7_10_1_1_1_1" rangeCreator="" othersAccessPermission="edit"/>
    <arrUserId title="区域3_10_9_1_1" rangeCreator="" othersAccessPermission="edit"/>
    <arrUserId title="区域3_3_1_3_1_1_1_1" rangeCreator="" othersAccessPermission="edit"/>
    <arrUserId title="区域3_6_9_9_1_1" rangeCreator="" othersAccessPermission="edit"/>
    <arrUserId title="区域3_3_2_3_1_1_1_1" rangeCreator="" othersAccessPermission="edit"/>
    <arrUserId title="区域3_7_2_9_1_1" rangeCreator="" othersAccessPermission="edit"/>
    <arrUserId title="区域3_10_1_9_1_1_1_1" rangeCreator="" othersAccessPermission="edit"/>
    <arrUserId title="区域3_3_1_1_3_1_1" rangeCreator="" othersAccessPermission="edit"/>
    <arrUserId title="区域3_6_9_1_9_1_1_1_1" rangeCreator="" othersAccessPermission="edit"/>
    <arrUserId title="区域3_3_2_1_2_1_1" rangeCreator="" othersAccessPermission="edit"/>
    <arrUserId title="区域3_7_2_1_8_1_1_1_1" rangeCreator="" othersAccessPermission="edit"/>
    <arrUserId title="区域3_10_1_1_8_1_1" rangeCreator="" othersAccessPermission="edit"/>
    <arrUserId title="区域3_3_1_1_1_2_1_1_1_1" rangeCreator="" othersAccessPermission="edit"/>
    <arrUserId title="区域3_6_9_1_1_8_1_1" rangeCreator="" othersAccessPermission="edit"/>
    <arrUserId title="区域3_3_5_1_1_1_1" rangeCreator="" othersAccessPermission="edit"/>
    <arrUserId title="区域3_7_11_1_1" rangeCreator="" othersAccessPermission="edit"/>
    <arrUserId title="区域3_10_10_1_1_1_1" rangeCreator="" othersAccessPermission="edit"/>
    <arrUserId title="区域3_3_1_4_1_1_1_1" rangeCreator="" othersAccessPermission="edit"/>
    <arrUserId title="区域3_6_9_10_1_1_1_1" rangeCreator="" othersAccessPermission="edit"/>
    <arrUserId title="区域3_3_2_4_1_1" rangeCreator="" othersAccessPermission="edit"/>
    <arrUserId title="区域3_7_2_10_1_1_1_1" rangeCreator="" othersAccessPermission="edit"/>
    <arrUserId title="区域3_10_1_10_1_1" rangeCreator="" othersAccessPermission="edit"/>
    <arrUserId title="区域3_3_1_1_4_1_1_1_1" rangeCreator="" othersAccessPermission="edit"/>
    <arrUserId title="区域3_6_9_1_10_1_1" rangeCreator="" othersAccessPermission="edit"/>
    <arrUserId title="区域3_3_2_1_3_1_1_1_1" rangeCreator="" othersAccessPermission="edit"/>
    <arrUserId title="区域3_7_2_1_9_1_1" rangeCreator="" othersAccessPermission="edit"/>
    <arrUserId title="区域3_10_1_1_9_1_1_1_1" rangeCreator="" othersAccessPermission="edit"/>
    <arrUserId title="区域3_3_1_1_1_3_1_1_1_1" rangeCreator="" othersAccessPermission="edit"/>
    <arrUserId title="区域3_6_9_1_1_9_1_1_1_1" rangeCreator="" othersAccessPermission="edit"/>
    <arrUserId title="区域3_3_7_1_1" rangeCreator="" othersAccessPermission="edit"/>
    <arrUserId title="区域3_7_19_1_1_1_1" rangeCreator="" othersAccessPermission="edit"/>
    <arrUserId title="区域3_10_18_1_1" rangeCreator="" othersAccessPermission="edit"/>
    <arrUserId title="区域3_3_1_6_1_1_1_1" rangeCreator="" othersAccessPermission="edit"/>
    <arrUserId title="区域3_6_9_18_1_1" rangeCreator="" othersAccessPermission="edit"/>
    <arrUserId title="区域3_3_2_6_1_1_1_1" rangeCreator="" othersAccessPermission="edit"/>
    <arrUserId title="区域3_7_2_18_1_1" rangeCreator="" othersAccessPermission="edit"/>
    <arrUserId title="区域3_10_1_18_1_1_1_1" rangeCreator="" othersAccessPermission="edit"/>
    <arrUserId title="区域3_3_1_1_6_1_1" rangeCreator="" othersAccessPermission="edit"/>
    <arrUserId title="区域3_6_9_1_18_1_1_1_1" rangeCreator="" othersAccessPermission="edit"/>
    <arrUserId title="区域3_3_2_1_5_1_1" rangeCreator="" othersAccessPermission="edit"/>
    <arrUserId title="区域3_7_2_1_17_1_1_1_1" rangeCreator="" othersAccessPermission="edit"/>
    <arrUserId title="区域3_10_1_1_17_1_1" rangeCreator="" othersAccessPermission="edit"/>
    <arrUserId title="区域3_3_1_1_1_5_1_1_1_1" rangeCreator="" othersAccessPermission="edit"/>
    <arrUserId title="区域3_6_9_1_1_17_1_1" rangeCreator="" othersAccessPermission="edit"/>
    <arrUserId title="区域3_3_8_1_1_1_1" rangeCreator="" othersAccessPermission="edit"/>
    <arrUserId title="区域3_7_20_1_1" rangeCreator="" othersAccessPermission="edit"/>
    <arrUserId title="区域3_10_19_1_1_1_1" rangeCreator="" othersAccessPermission="edit"/>
    <arrUserId title="区域3_3_1_7_1_1" rangeCreator="" othersAccessPermission="edit"/>
    <arrUserId title="区域3_6_9_19_1_1_1_1" rangeCreator="" othersAccessPermission="edit"/>
    <arrUserId title="区域3_3_2_7_1_1" rangeCreator="" othersAccessPermission="edit"/>
    <arrUserId title="区域3_7_2_19_1_1_1_1" rangeCreator="" othersAccessPermission="edit"/>
    <arrUserId title="区域3_10_1_19_1_1" rangeCreator="" othersAccessPermission="edit"/>
    <arrUserId title="区域3_3_1_1_7_1_1_1_1" rangeCreator="" othersAccessPermission="edit"/>
    <arrUserId title="区域3_6_9_1_19_1_1" rangeCreator="" othersAccessPermission="edit"/>
    <arrUserId title="区域3_3_2_1_6_1_1_1_1" rangeCreator="" othersAccessPermission="edit"/>
    <arrUserId title="区域3_7_2_1_18_1_1" rangeCreator="" othersAccessPermission="edit"/>
    <arrUserId title="区域3_10_1_1_18_1_1_1_1" rangeCreator="" othersAccessPermission="edit"/>
    <arrUserId title="区域3_3_1_1_1_6_1_1" rangeCreator="" othersAccessPermission="edit"/>
    <arrUserId title="区域3_6_9_1_1_18_1_1_1_1" rangeCreator="" othersAccessPermission="edit"/>
    <arrUserId title="区域3_3_3_1_1_1" rangeCreator="" othersAccessPermission="edit"/>
    <arrUserId title="区域3_7_3_1_1_1_1_1" rangeCreator="" othersAccessPermission="edit"/>
    <arrUserId title="区域3_3_1_2_1_1_1_1_1" rangeCreator="" othersAccessPermission="edit"/>
    <arrUserId title="区域3_6_9_2_1_1_1_1_1" rangeCreator="" othersAccessPermission="edit"/>
    <arrUserId title="区域3_3_2_2_1_1_1_1_1" rangeCreator="" othersAccessPermission="edit"/>
    <arrUserId title="区域3_7_2_2_1_1_1_1_1" rangeCreator="" othersAccessPermission="edit"/>
    <arrUserId title="区域3_3_1_1_2_1_1_1" rangeCreator="" othersAccessPermission="edit"/>
    <arrUserId title="区域3_6_9_1_2_1_1_1_1_1" rangeCreator="" othersAccessPermission="edit"/>
    <arrUserId title="区域3_3_2_1_1_1_1_1_1_1" rangeCreator="" othersAccessPermission="edit"/>
    <arrUserId title="区域3_7_2_1_1_1_1_1_1_1" rangeCreator="" othersAccessPermission="edit"/>
    <arrUserId title="区域3_3_1_1_1_1_1_1_1_1_1" rangeCreator="" othersAccessPermission="edit"/>
    <arrUserId title="区域3_6_9_1_1_1_1_1_1_1_1" rangeCreator="" othersAccessPermission="edit"/>
    <arrUserId title="区域3_3_9_1_1" rangeCreator="" othersAccessPermission="edit"/>
    <arrUserId title="区域3_7_21_1_1_1_1" rangeCreator="" othersAccessPermission="edit"/>
    <arrUserId title="区域3_10_20_1_1" rangeCreator="" othersAccessPermission="edit"/>
    <arrUserId title="区域3_3_1_8_1_1_1_1" rangeCreator="" othersAccessPermission="edit"/>
    <arrUserId title="区域3_6_9_20_1_1" rangeCreator="" othersAccessPermission="edit"/>
    <arrUserId title="区域3_3_2_8_1_1_1_1" rangeCreator="" othersAccessPermission="edit"/>
    <arrUserId title="区域3_7_2_20_1_1" rangeCreator="" othersAccessPermission="edit"/>
    <arrUserId title="区域3_10_1_20_1_1_1_1" rangeCreator="" othersAccessPermission="edit"/>
    <arrUserId title="区域3_3_1_1_8_1_1" rangeCreator="" othersAccessPermission="edit"/>
    <arrUserId title="区域3_6_9_1_20_1_1_1_1" rangeCreator="" othersAccessPermission="edit"/>
    <arrUserId title="区域3_3_2_1_7_1_1" rangeCreator="" othersAccessPermission="edit"/>
    <arrUserId title="区域3_7_2_1_19_1_1_1_1" rangeCreator="" othersAccessPermission="edit"/>
    <arrUserId title="区域3_10_1_1_19_1_1" rangeCreator="" othersAccessPermission="edit"/>
    <arrUserId title="区域3_3_1_1_1_7_1_1_1_1" rangeCreator="" othersAccessPermission="edit"/>
    <arrUserId title="区域3_6_9_1_1_19_1_1" rangeCreator="" othersAccessPermission="edit"/>
    <arrUserId title="区域3_3_3_2_1_1_1_1" rangeCreator="" othersAccessPermission="edit"/>
    <arrUserId title="区域3_7_3_2_1_1" rangeCreator="" othersAccessPermission="edit"/>
    <arrUserId title="区域3_3_1_2_2_1_1_1_1" rangeCreator="" othersAccessPermission="edit"/>
    <arrUserId title="区域3_6_9_2_2_1_1" rangeCreator="" othersAccessPermission="edit"/>
    <arrUserId title="区域3_3_2_2_2_1_1_1_1" rangeCreator="" othersAccessPermission="edit"/>
    <arrUserId title="区域3_7_2_2_2_1_1" rangeCreator="" othersAccessPermission="edit"/>
    <arrUserId title="区域3_3_1_1_2_2_1_1_1_1" rangeCreator="" othersAccessPermission="edit"/>
    <arrUserId title="区域3_6_9_1_2_2_1_1" rangeCreator="" othersAccessPermission="edit"/>
    <arrUserId title="区域3_3_2_1_1_2_1_1_1_1" rangeCreator="" othersAccessPermission="edit"/>
    <arrUserId title="区域3_7_2_1_1_2_1_1" rangeCreator="" othersAccessPermission="edit"/>
    <arrUserId title="区域3_3_1_1_1_1_2_1_1_1_1" rangeCreator="" othersAccessPermission="edit"/>
    <arrUserId title="区域3_6_9_1_1_1_2_1_1" rangeCreator="" othersAccessPermission="edit"/>
    <arrUserId title="区域3_3_10_1_1_1_1" rangeCreator="" othersAccessPermission="edit"/>
    <arrUserId title="区域3_7_22_1_1" rangeCreator="" othersAccessPermission="edit"/>
    <arrUserId title="区域3_10_21_1_1_1_1" rangeCreator="" othersAccessPermission="edit"/>
    <arrUserId title="区域3_3_1_9_1_1" rangeCreator="" othersAccessPermission="edit"/>
    <arrUserId title="区域3_6_9_21_1_1_1_1" rangeCreator="" othersAccessPermission="edit"/>
    <arrUserId title="区域3_3_2_9_1_1" rangeCreator="" othersAccessPermission="edit"/>
    <arrUserId title="区域3_7_2_21_1_1_1_1" rangeCreator="" othersAccessPermission="edit"/>
    <arrUserId title="区域3_10_1_21_1_1" rangeCreator="" othersAccessPermission="edit"/>
    <arrUserId title="区域3_3_1_1_9_1_1_1_1" rangeCreator="" othersAccessPermission="edit"/>
    <arrUserId title="区域3_6_9_1_21_1_1" rangeCreator="" othersAccessPermission="edit"/>
    <arrUserId title="区域3_3_2_1_8_1_1_1_1" rangeCreator="" othersAccessPermission="edit"/>
    <arrUserId title="区域3_7_2_1_20_1_1" rangeCreator="" othersAccessPermission="edit"/>
    <arrUserId title="区域3_10_1_1_20_1_1_1_1" rangeCreator="" othersAccessPermission="edit"/>
    <arrUserId title="区域3_3_1_1_1_8_1_1" rangeCreator="" othersAccessPermission="edit"/>
    <arrUserId title="区域3_6_9_1_1_20_1_1_1_1" rangeCreator="" othersAccessPermission="edit"/>
    <arrUserId title="区域3_3_3_3_1_1" rangeCreator="" othersAccessPermission="edit"/>
    <arrUserId title="区域3_7_3_3_1_1_1_1" rangeCreator="" othersAccessPermission="edit"/>
    <arrUserId title="区域3_3_1_2_3_1_1" rangeCreator="" othersAccessPermission="edit"/>
    <arrUserId title="区域3_6_9_2_3_1_1_1_1" rangeCreator="" othersAccessPermission="edit"/>
    <arrUserId title="区域3_3_2_2_3_1_1" rangeCreator="" othersAccessPermission="edit"/>
    <arrUserId title="区域3_7_2_2_3_1_1_1_1" rangeCreator="" othersAccessPermission="edit"/>
    <arrUserId title="区域3_3_1_1_2_3_1_1" rangeCreator="" othersAccessPermission="edit"/>
    <arrUserId title="区域3_6_9_1_2_3_1_1_1_1" rangeCreator="" othersAccessPermission="edit"/>
    <arrUserId title="区域3_3_2_1_1_3_1_1" rangeCreator="" othersAccessPermission="edit"/>
    <arrUserId title="区域3_7_2_1_1_3_1_1_1_1" rangeCreator="" othersAccessPermission="edit"/>
    <arrUserId title="区域3_3_1_1_1_1_3_1_1" rangeCreator="" othersAccessPermission="edit"/>
    <arrUserId title="区域3_6_9_1_1_1_3_1_1_1_1" rangeCreator="" othersAccessPermission="edit"/>
    <arrUserId title="区域3_3_11_1_1" rangeCreator="" othersAccessPermission="edit"/>
    <arrUserId title="区域3_7_24_1_1_1_1" rangeCreator="" othersAccessPermission="edit"/>
    <arrUserId title="区域3_10_23_1_1" rangeCreator="" othersAccessPermission="edit"/>
    <arrUserId title="区域3_3_1_10_1_1_1_1" rangeCreator="" othersAccessPermission="edit"/>
    <arrUserId title="区域3_6_9_23_1_1" rangeCreator="" othersAccessPermission="edit"/>
    <arrUserId title="区域3_3_2_10_1_1_1_1" rangeCreator="" othersAccessPermission="edit"/>
    <arrUserId title="区域3_7_2_23_1_1" rangeCreator="" othersAccessPermission="edit"/>
    <arrUserId title="区域3_10_1_23_1_1_1_1" rangeCreator="" othersAccessPermission="edit"/>
    <arrUserId title="区域3_3_1_1_10_1_1" rangeCreator="" othersAccessPermission="edit"/>
    <arrUserId title="区域3_6_9_1_23_1_1_1_1" rangeCreator="" othersAccessPermission="edit"/>
    <arrUserId title="区域3_3_2_1_9_1_1" rangeCreator="" othersAccessPermission="edit"/>
    <arrUserId title="区域3_7_2_1_22_1_1_1_1" rangeCreator="" othersAccessPermission="edit"/>
    <arrUserId title="区域3_10_1_1_22_1_1" rangeCreator="" othersAccessPermission="edit"/>
    <arrUserId title="区域3_3_1_1_1_9_1_1_1_1" rangeCreator="" othersAccessPermission="edit"/>
    <arrUserId title="区域3_6_9_1_1_22_1_1" rangeCreator="" othersAccessPermission="edit"/>
    <arrUserId title="区域3_3_3_4_1_1_1_1" rangeCreator="" othersAccessPermission="edit"/>
    <arrUserId title="区域3_7_3_4_1_1" rangeCreator="" othersAccessPermission="edit"/>
    <arrUserId title="区域3_3_1_2_4_1_1_1_1" rangeCreator="" othersAccessPermission="edit"/>
    <arrUserId title="区域3_6_9_2_4_1_1" rangeCreator="" othersAccessPermission="edit"/>
    <arrUserId title="区域3_3_2_2_4_1_1_1_1" rangeCreator="" othersAccessPermission="edit"/>
    <arrUserId title="区域3_7_2_2_4_1_1" rangeCreator="" othersAccessPermission="edit"/>
    <arrUserId title="区域3_3_1_1_2_4_1_1_1_1" rangeCreator="" othersAccessPermission="edit"/>
    <arrUserId title="区域3_6_9_1_2_4_1_1" rangeCreator="" othersAccessPermission="edit"/>
    <arrUserId title="区域3_3_2_1_1_4_1_1_1_1" rangeCreator="" othersAccessPermission="edit"/>
    <arrUserId title="区域3_7_2_1_1_4_1_1" rangeCreator="" othersAccessPermission="edit"/>
    <arrUserId title="区域3_3_1_1_1_1_4_1_1_1_1" rangeCreator="" othersAccessPermission="edit"/>
    <arrUserId title="区域3_6_9_1_1_1_4_1_1" rangeCreator="" othersAccessPermission="edit"/>
    <arrUserId title="区域3_3_13_1_1_1_1" rangeCreator="" othersAccessPermission="edit"/>
    <arrUserId title="区域3_7_25_1_1" rangeCreator="" othersAccessPermission="edit"/>
    <arrUserId title="区域3_10_24_1_1_1_1" rangeCreator="" othersAccessPermission="edit"/>
    <arrUserId title="区域3_3_1_11_1_1" rangeCreator="" othersAccessPermission="edit"/>
    <arrUserId title="区域3_6_9_24_1_1_1_1" rangeCreator="" othersAccessPermission="edit"/>
    <arrUserId title="区域3_3_2_11_1_1" rangeCreator="" othersAccessPermission="edit"/>
    <arrUserId title="区域3_7_2_24_1_1_1_1" rangeCreator="" othersAccessPermission="edit"/>
    <arrUserId title="区域3_10_1_24_1_1" rangeCreator="" othersAccessPermission="edit"/>
    <arrUserId title="区域3_3_1_1_11_1_1_1_1" rangeCreator="" othersAccessPermission="edit"/>
    <arrUserId title="区域3_6_9_1_24_1_1" rangeCreator="" othersAccessPermission="edit"/>
    <arrUserId title="区域3_3_2_1_10_1_1_1_1" rangeCreator="" othersAccessPermission="edit"/>
    <arrUserId title="区域3_7_2_1_23_1_1" rangeCreator="" othersAccessPermission="edit"/>
    <arrUserId title="区域3_10_1_1_23_1_1_1_1" rangeCreator="" othersAccessPermission="edit"/>
    <arrUserId title="区域3_3_1_1_1_10_1_1" rangeCreator="" othersAccessPermission="edit"/>
    <arrUserId title="区域3_6_9_1_1_23_1_1_1_1" rangeCreator="" othersAccessPermission="edit"/>
    <arrUserId title="区域3_5_7_2_1" rangeCreator="" othersAccessPermission="edit"/>
    <arrUserId title="区域3_6_1_1_3_1_1_1" rangeCreator="" othersAccessPermission="edit"/>
    <arrUserId title="区域3_8_1_6_2_1" rangeCreator="" othersAccessPermission="edit"/>
    <arrUserId title="区域3_11_1_6_2_1_1_1" rangeCreator="" othersAccessPermission="edit"/>
    <arrUserId title="区域3_12_1_6_2_1" rangeCreator="" othersAccessPermission="edit"/>
    <arrUserId title="区域3_5_1_6_2_1_1_1" rangeCreator="" othersAccessPermission="edit"/>
    <arrUserId title="区域3_7_1_1_6_2_1" rangeCreator="" othersAccessPermission="edit"/>
    <arrUserId title="区域3_3_12_1_1_1" rangeCreator="" othersAccessPermission="edit"/>
    <arrUserId title="区域3_7_7_2_1" rangeCreator="" othersAccessPermission="edit"/>
    <arrUserId title="区域3_10_6_2_1_1_1" rangeCreator="" othersAccessPermission="edit"/>
    <arrUserId title="区域3_3_1_12_1" rangeCreator="" othersAccessPermission="edit"/>
    <arrUserId title="区域3_6_9_6_2_1_1_1" rangeCreator="" othersAccessPermission="edit"/>
    <arrUserId title="区域3_3_2_12_1" rangeCreator="" othersAccessPermission="edit"/>
    <arrUserId title="区域3_7_2_6_2_1_1_1" rangeCreator="" othersAccessPermission="edit"/>
    <arrUserId title="区域3_10_1_6_2_1" rangeCreator="" othersAccessPermission="edit"/>
    <arrUserId title="区域3_3_1_1_12_1_1_1" rangeCreator="" othersAccessPermission="edit"/>
    <arrUserId title="区域3_6_9_1_6_2_1" rangeCreator="" othersAccessPermission="edit"/>
    <arrUserId title="区域3_3_2_1_11_1_1_1" rangeCreator="" othersAccessPermission="edit"/>
    <arrUserId title="区域3_7_2_1_5_2_1" rangeCreator="" othersAccessPermission="edit"/>
    <arrUserId title="区域3_10_1_1_5_2_1_1_1" rangeCreator="" othersAccessPermission="edit"/>
    <arrUserId title="区域3_3_1_1_1_11_1" rangeCreator="" othersAccessPermission="edit"/>
    <arrUserId title="区域3_6_9_1_1_5_2_1_1_1" rangeCreator="" othersAccessPermission="edit"/>
    <arrUserId title="区域3_5_10_2_1" rangeCreator="" othersAccessPermission="edit"/>
    <arrUserId title="区域3_6_1_2_2_1_1_1" rangeCreator="" othersAccessPermission="edit"/>
    <arrUserId title="区域3_8_1_9_2_1" rangeCreator="" othersAccessPermission="edit"/>
    <arrUserId title="区域3_11_1_9_2_1_1_1" rangeCreator="" othersAccessPermission="edit"/>
    <arrUserId title="区域3_12_1_9_2_1" rangeCreator="" othersAccessPermission="edit"/>
    <arrUserId title="区域3_5_1_9_2_1_1_1" rangeCreator="" othersAccessPermission="edit"/>
    <arrUserId title="区域3_7_1_1_9_2_1" rangeCreator="" othersAccessPermission="edit"/>
    <arrUserId title="区域3_5_12_2_1_1_1" rangeCreator="" othersAccessPermission="edit"/>
    <arrUserId title="区域3_6_1_4_2_1" rangeCreator="" othersAccessPermission="edit"/>
    <arrUserId title="区域3_8_1_11_2_1_1_1" rangeCreator="" othersAccessPermission="edit"/>
    <arrUserId title="区域3_11_1_11_2_1" rangeCreator="" othersAccessPermission="edit"/>
    <arrUserId title="区域3_12_1_11_2_1_1_1" rangeCreator="" othersAccessPermission="edit"/>
    <arrUserId title="区域3_5_1_11_2_1" rangeCreator="" othersAccessPermission="edit"/>
    <arrUserId title="区域3_7_1_1_11_2_1_1_1" rangeCreator="" othersAccessPermission="edit"/>
    <arrUserId title="区域3_3_3_6_1" rangeCreator="" othersAccessPermission="edit"/>
    <arrUserId title="区域3_7_9_2_1_1_1" rangeCreator="" othersAccessPermission="edit"/>
    <arrUserId title="区域3_10_8_2_1" rangeCreator="" othersAccessPermission="edit"/>
    <arrUserId title="区域3_3_1_2_6_1_1_1" rangeCreator="" othersAccessPermission="edit"/>
    <arrUserId title="区域3_6_9_8_2_1" rangeCreator="" othersAccessPermission="edit"/>
    <arrUserId title="区域3_3_2_2_6_1_1_1" rangeCreator="" othersAccessPermission="edit"/>
    <arrUserId title="区域3_7_2_8_2_1" rangeCreator="" othersAccessPermission="edit"/>
    <arrUserId title="区域3_10_1_8_2_1_1_1" rangeCreator="" othersAccessPermission="edit"/>
    <arrUserId title="区域3_3_1_1_2_6_1" rangeCreator="" othersAccessPermission="edit"/>
    <arrUserId title="区域3_6_9_1_8_2_1_1_1" rangeCreator="" othersAccessPermission="edit"/>
    <arrUserId title="区域3_3_2_1_1_6_1" rangeCreator="" othersAccessPermission="edit"/>
    <arrUserId title="区域3_7_2_1_7_2_1_1_1" rangeCreator="" othersAccessPermission="edit"/>
    <arrUserId title="区域3_10_1_1_7_2_1" rangeCreator="" othersAccessPermission="edit"/>
    <arrUserId title="区域3_3_1_1_1_1_6_1_1_1" rangeCreator="" othersAccessPermission="edit"/>
    <arrUserId title="区域3_6_9_1_1_7_2_1" rangeCreator="" othersAccessPermission="edit"/>
    <arrUserId title="区域3_5_14_2_1_1_1" rangeCreator="" othersAccessPermission="edit"/>
    <arrUserId title="区域3_6_1_5_2_1" rangeCreator="" othersAccessPermission="edit"/>
    <arrUserId title="区域3_8_1_13_2_1_1_1" rangeCreator="" othersAccessPermission="edit"/>
    <arrUserId title="区域3_11_1_13_2_1" rangeCreator="" othersAccessPermission="edit"/>
    <arrUserId title="区域3_12_1_13_2_1_1_1" rangeCreator="" othersAccessPermission="edit"/>
    <arrUserId title="区域3_5_1_13_2_1" rangeCreator="" othersAccessPermission="edit"/>
    <arrUserId title="区域3_7_1_1_13_2_1_1_1" rangeCreator="" othersAccessPermission="edit"/>
    <arrUserId title="区域3_5_16_2_1" rangeCreator="" othersAccessPermission="edit"/>
    <arrUserId title="区域3_6_1_7_2_1_1_1" rangeCreator="" othersAccessPermission="edit"/>
    <arrUserId title="区域3_8_1_15_2_1" rangeCreator="" othersAccessPermission="edit"/>
    <arrUserId title="区域3_11_1_15_2_1_1_1" rangeCreator="" othersAccessPermission="edit"/>
    <arrUserId title="区域3_12_1_15_2_1" rangeCreator="" othersAccessPermission="edit"/>
    <arrUserId title="区域3_5_1_15_2_1_1_1" rangeCreator="" othersAccessPermission="edit"/>
    <arrUserId title="区域3_7_1_1_15_2_1" rangeCreator="" othersAccessPermission="edit"/>
    <arrUserId title="区域3_5_3_4_2_1_1_1" rangeCreator="" othersAccessPermission="edit"/>
    <arrUserId title="区域3_6_1_1_1_2_1" rangeCreator="" othersAccessPermission="edit"/>
    <arrUserId title="区域3_8_1_1_9_2_1_1_1" rangeCreator="" othersAccessPermission="edit"/>
    <arrUserId title="区域3_11_1_1_9_2_1" rangeCreator="" othersAccessPermission="edit"/>
    <arrUserId title="区域3_12_1_1_9_2_1_1_1" rangeCreator="" othersAccessPermission="edit"/>
    <arrUserId title="区域3_5_1_2_4_2_1" rangeCreator="" othersAccessPermission="edit"/>
    <arrUserId title="区域3_7_1_1_1_9_2_1_1_1" rangeCreator="" othersAccessPermission="edit"/>
    <arrUserId title="区域3_3_4_2_1" rangeCreator="" othersAccessPermission="edit"/>
    <arrUserId title="区域3_7_10_2_1_1_1" rangeCreator="" othersAccessPermission="edit"/>
    <arrUserId title="区域3_10_9_2_1" rangeCreator="" othersAccessPermission="edit"/>
    <arrUserId title="区域3_3_1_3_2_1_1_1" rangeCreator="" othersAccessPermission="edit"/>
    <arrUserId title="区域3_6_9_9_2_1" rangeCreator="" othersAccessPermission="edit"/>
    <arrUserId title="区域3_3_2_3_2_1_1_1" rangeCreator="" othersAccessPermission="edit"/>
    <arrUserId title="区域3_7_2_9_2_1" rangeCreator="" othersAccessPermission="edit"/>
    <arrUserId title="区域3_10_1_9_2_1_1_1" rangeCreator="" othersAccessPermission="edit"/>
    <arrUserId title="区域3_3_1_1_3_2_1" rangeCreator="" othersAccessPermission="edit"/>
    <arrUserId title="区域3_6_9_1_9_2_1_1_1" rangeCreator="" othersAccessPermission="edit"/>
    <arrUserId title="区域3_3_2_1_2_2_1" rangeCreator="" othersAccessPermission="edit"/>
    <arrUserId title="区域3_7_2_1_8_2_1_1_1" rangeCreator="" othersAccessPermission="edit"/>
    <arrUserId title="区域3_10_1_1_8_2_1" rangeCreator="" othersAccessPermission="edit"/>
    <arrUserId title="区域3_3_1_1_1_2_2_1_1_1" rangeCreator="" othersAccessPermission="edit"/>
    <arrUserId title="区域3_6_9_1_1_8_2_1" rangeCreator="" othersAccessPermission="edit"/>
    <arrUserId title="区域3_3_5_2_1_1_1" rangeCreator="" othersAccessPermission="edit"/>
    <arrUserId title="区域3_7_11_2_1" rangeCreator="" othersAccessPermission="edit"/>
    <arrUserId title="区域3_10_10_2_1_1_1" rangeCreator="" othersAccessPermission="edit"/>
    <arrUserId title="区域3_3_1_4_2_1" rangeCreator="" othersAccessPermission="edit"/>
    <arrUserId title="区域3_6_9_10_2_1_1_1" rangeCreator="" othersAccessPermission="edit"/>
    <arrUserId title="区域3_3_2_4_2_1" rangeCreator="" othersAccessPermission="edit"/>
    <arrUserId title="区域3_7_2_10_2_1_1_1" rangeCreator="" othersAccessPermission="edit"/>
    <arrUserId title="区域3_10_1_10_2_1" rangeCreator="" othersAccessPermission="edit"/>
    <arrUserId title="区域3_3_1_1_4_2_1_1_1" rangeCreator="" othersAccessPermission="edit"/>
    <arrUserId title="区域3_6_9_1_10_2_1" rangeCreator="" othersAccessPermission="edit"/>
    <arrUserId title="区域3_3_2_1_3_2_1_1_1" rangeCreator="" othersAccessPermission="edit"/>
    <arrUserId title="区域3_7_2_1_9_2_1" rangeCreator="" othersAccessPermission="edit"/>
    <arrUserId title="区域3_10_1_1_9_2_1_1_1" rangeCreator="" othersAccessPermission="edit"/>
    <arrUserId title="区域3_3_1_1_1_3_2_1" rangeCreator="" othersAccessPermission="edit"/>
    <arrUserId title="区域3_6_9_1_1_9_2_1_1_1" rangeCreator="" othersAccessPermission="edit"/>
    <arrUserId title="区域3_3_7_2_1" rangeCreator="" othersAccessPermission="edit"/>
    <arrUserId title="区域3_7_19_2_1_1_1" rangeCreator="" othersAccessPermission="edit"/>
    <arrUserId title="区域3_10_18_2_1" rangeCreator="" othersAccessPermission="edit"/>
    <arrUserId title="区域3_3_1_6_2_1_1_1" rangeCreator="" othersAccessPermission="edit"/>
    <arrUserId title="区域3_6_9_18_2_1" rangeCreator="" othersAccessPermission="edit"/>
    <arrUserId title="区域3_3_2_6_2_1_1_1" rangeCreator="" othersAccessPermission="edit"/>
    <arrUserId title="区域3_7_2_18_2_1" rangeCreator="" othersAccessPermission="edit"/>
    <arrUserId title="区域3_10_1_18_2_1_1_1" rangeCreator="" othersAccessPermission="edit"/>
    <arrUserId title="区域3_3_1_1_6_2_1" rangeCreator="" othersAccessPermission="edit"/>
    <arrUserId title="区域3_6_9_1_18_2_1_1_1" rangeCreator="" othersAccessPermission="edit"/>
    <arrUserId title="区域3_3_2_1_5_2_1" rangeCreator="" othersAccessPermission="edit"/>
    <arrUserId title="区域3_7_2_1_17_2_1_1_1" rangeCreator="" othersAccessPermission="edit"/>
    <arrUserId title="区域3_10_1_1_17_2_1" rangeCreator="" othersAccessPermission="edit"/>
    <arrUserId title="区域3_3_1_1_1_5_2_1_1_1" rangeCreator="" othersAccessPermission="edit"/>
    <arrUserId title="区域3_6_9_1_1_17_2_1" rangeCreator="" othersAccessPermission="edit"/>
    <arrUserId title="区域3_3_8_2_1_1_1" rangeCreator="" othersAccessPermission="edit"/>
    <arrUserId title="区域3_7_20_2_1" rangeCreator="" othersAccessPermission="edit"/>
    <arrUserId title="区域3_10_19_2_1_1_1" rangeCreator="" othersAccessPermission="edit"/>
    <arrUserId title="区域3_3_1_7_2_1" rangeCreator="" othersAccessPermission="edit"/>
    <arrUserId title="区域3_6_9_19_2_1_1_1" rangeCreator="" othersAccessPermission="edit"/>
    <arrUserId title="区域3_3_2_7_2_1" rangeCreator="" othersAccessPermission="edit"/>
    <arrUserId title="区域3_7_2_19_2_1_1_1" rangeCreator="" othersAccessPermission="edit"/>
    <arrUserId title="区域3_10_1_19_2_1" rangeCreator="" othersAccessPermission="edit"/>
    <arrUserId title="区域3_3_1_1_7_2_1_1_1" rangeCreator="" othersAccessPermission="edit"/>
    <arrUserId title="区域3_6_9_1_19_2_1" rangeCreator="" othersAccessPermission="edit"/>
    <arrUserId title="区域3_3_2_1_6_2_1_1_1" rangeCreator="" othersAccessPermission="edit"/>
    <arrUserId title="区域3_7_2_1_18_2_1" rangeCreator="" othersAccessPermission="edit"/>
    <arrUserId title="区域3_10_1_1_18_2_1_1_1" rangeCreator="" othersAccessPermission="edit"/>
    <arrUserId title="区域3_3_1_1_1_6_2_1" rangeCreator="" othersAccessPermission="edit"/>
    <arrUserId title="区域3_6_9_1_1_18_2_1_1_1" rangeCreator="" othersAccessPermission="edit"/>
    <arrUserId title="区域3_3_3_1_2_1" rangeCreator="" othersAccessPermission="edit"/>
    <arrUserId title="区域3_7_3_1_2_1_1_1" rangeCreator="" othersAccessPermission="edit"/>
    <arrUserId title="区域3_3_1_2_1_2_1" rangeCreator="" othersAccessPermission="edit"/>
    <arrUserId title="区域3_6_9_2_1_2_1_1_1" rangeCreator="" othersAccessPermission="edit"/>
    <arrUserId title="区域3_3_2_2_1_2_1" rangeCreator="" othersAccessPermission="edit"/>
    <arrUserId title="区域3_7_2_2_1_2_1_1_1" rangeCreator="" othersAccessPermission="edit"/>
    <arrUserId title="区域3_3_1_1_2_1_2_1" rangeCreator="" othersAccessPermission="edit"/>
    <arrUserId title="区域3_6_9_1_2_1_2_1_1_1" rangeCreator="" othersAccessPermission="edit"/>
    <arrUserId title="区域3_3_2_1_1_1_2_1" rangeCreator="" othersAccessPermission="edit"/>
    <arrUserId title="区域3_7_2_1_1_1_2_1_1_1" rangeCreator="" othersAccessPermission="edit"/>
    <arrUserId title="区域3_3_1_1_1_1_1_2_1" rangeCreator="" othersAccessPermission="edit"/>
    <arrUserId title="区域3_6_9_1_1_1_1_2_1_1_1" rangeCreator="" othersAccessPermission="edit"/>
    <arrUserId title="区域3_3_9_2_1" rangeCreator="" othersAccessPermission="edit"/>
    <arrUserId title="区域3_7_21_2_1_1_1" rangeCreator="" othersAccessPermission="edit"/>
    <arrUserId title="区域3_10_20_2_1" rangeCreator="" othersAccessPermission="edit"/>
    <arrUserId title="区域3_3_1_8_2_1_1_1" rangeCreator="" othersAccessPermission="edit"/>
    <arrUserId title="区域3_6_9_20_2_1" rangeCreator="" othersAccessPermission="edit"/>
    <arrUserId title="区域3_3_2_8_2_1_1_1" rangeCreator="" othersAccessPermission="edit"/>
    <arrUserId title="区域3_7_2_20_2_1" rangeCreator="" othersAccessPermission="edit"/>
    <arrUserId title="区域3_10_1_20_2_1_1_1" rangeCreator="" othersAccessPermission="edit"/>
    <arrUserId title="区域3_3_1_1_8_2_1" rangeCreator="" othersAccessPermission="edit"/>
    <arrUserId title="区域3_6_9_1_20_2_1_1_1" rangeCreator="" othersAccessPermission="edit"/>
    <arrUserId title="区域3_3_2_1_7_2_1" rangeCreator="" othersAccessPermission="edit"/>
    <arrUserId title="区域3_7_2_1_19_2_1_1_1" rangeCreator="" othersAccessPermission="edit"/>
    <arrUserId title="区域3_10_1_1_19_2_1" rangeCreator="" othersAccessPermission="edit"/>
    <arrUserId title="区域3_3_1_1_1_7_2_1_1_1" rangeCreator="" othersAccessPermission="edit"/>
    <arrUserId title="区域3_6_9_1_1_19_2_1" rangeCreator="" othersAccessPermission="edit"/>
    <arrUserId title="区域3_3_3_2_2_1_1_1" rangeCreator="" othersAccessPermission="edit"/>
    <arrUserId title="区域3_7_3_2_2_1" rangeCreator="" othersAccessPermission="edit"/>
    <arrUserId title="区域3_3_1_2_2_2_1_1_1" rangeCreator="" othersAccessPermission="edit"/>
    <arrUserId title="区域3_6_9_2_2_2_1" rangeCreator="" othersAccessPermission="edit"/>
    <arrUserId title="区域3_3_2_2_2_2_1_1_1" rangeCreator="" othersAccessPermission="edit"/>
    <arrUserId title="区域3_7_2_2_2_2_1" rangeCreator="" othersAccessPermission="edit"/>
    <arrUserId title="区域3_3_1_1_2_2_2_1_1_1" rangeCreator="" othersAccessPermission="edit"/>
    <arrUserId title="区域3_6_9_1_2_2_2_1" rangeCreator="" othersAccessPermission="edit"/>
    <arrUserId title="区域3_3_2_1_1_2_2_1_1_1" rangeCreator="" othersAccessPermission="edit"/>
    <arrUserId title="区域3_7_2_1_1_2_2_1" rangeCreator="" othersAccessPermission="edit"/>
    <arrUserId title="区域3_3_1_1_1_1_2_2_1_1_1" rangeCreator="" othersAccessPermission="edit"/>
    <arrUserId title="区域3_6_9_1_1_1_2_2_1" rangeCreator="" othersAccessPermission="edit"/>
    <arrUserId title="区域3_3_10_2_1_1_1" rangeCreator="" othersAccessPermission="edit"/>
    <arrUserId title="区域3_7_22_2_1" rangeCreator="" othersAccessPermission="edit"/>
    <arrUserId title="区域3_10_21_2_1_1_1" rangeCreator="" othersAccessPermission="edit"/>
    <arrUserId title="区域3_3_1_9_2_1" rangeCreator="" othersAccessPermission="edit"/>
    <arrUserId title="区域3_6_9_21_2_1_1_1" rangeCreator="" othersAccessPermission="edit"/>
    <arrUserId title="区域3_3_2_9_2_1" rangeCreator="" othersAccessPermission="edit"/>
    <arrUserId title="区域3_7_2_21_2_1_1_1" rangeCreator="" othersAccessPermission="edit"/>
    <arrUserId title="区域3_10_1_21_2_1" rangeCreator="" othersAccessPermission="edit"/>
    <arrUserId title="区域3_3_1_1_9_2_1_1_1" rangeCreator="" othersAccessPermission="edit"/>
    <arrUserId title="区域3_6_9_1_21_2_1" rangeCreator="" othersAccessPermission="edit"/>
    <arrUserId title="区域3_3_2_1_8_2_1_1_1" rangeCreator="" othersAccessPermission="edit"/>
    <arrUserId title="区域3_7_2_1_20_2_1" rangeCreator="" othersAccessPermission="edit"/>
    <arrUserId title="区域3_10_1_1_20_2_1_1_1" rangeCreator="" othersAccessPermission="edit"/>
    <arrUserId title="区域3_3_1_1_1_8_2_1" rangeCreator="" othersAccessPermission="edit"/>
    <arrUserId title="区域3_6_9_1_1_20_2_1_1_1" rangeCreator="" othersAccessPermission="edit"/>
    <arrUserId title="区域3_3_3_3_2_1" rangeCreator="" othersAccessPermission="edit"/>
    <arrUserId title="区域3_7_3_3_2_1_1_1" rangeCreator="" othersAccessPermission="edit"/>
    <arrUserId title="区域3_3_1_2_3_2_1" rangeCreator="" othersAccessPermission="edit"/>
    <arrUserId title="区域3_6_9_2_3_2_1_1_1" rangeCreator="" othersAccessPermission="edit"/>
    <arrUserId title="区域3_3_2_2_3_2_1" rangeCreator="" othersAccessPermission="edit"/>
    <arrUserId title="区域3_7_2_2_3_2_1_1_1" rangeCreator="" othersAccessPermission="edit"/>
    <arrUserId title="区域3_3_1_1_2_3_2_1" rangeCreator="" othersAccessPermission="edit"/>
    <arrUserId title="区域3_6_9_1_2_3_2_1_1_1" rangeCreator="" othersAccessPermission="edit"/>
    <arrUserId title="区域3_3_2_1_1_3_2_1" rangeCreator="" othersAccessPermission="edit"/>
    <arrUserId title="区域3_7_2_1_1_3_2_1_1_1" rangeCreator="" othersAccessPermission="edit"/>
    <arrUserId title="区域3_3_1_1_1_1_3_2_1" rangeCreator="" othersAccessPermission="edit"/>
    <arrUserId title="区域3_6_9_1_1_1_3_2_1_1_1" rangeCreator="" othersAccessPermission="edit"/>
    <arrUserId title="区域3_3_11_2_1" rangeCreator="" othersAccessPermission="edit"/>
    <arrUserId title="区域3_7_24_2_1_1_1" rangeCreator="" othersAccessPermission="edit"/>
    <arrUserId title="区域3_10_23_2_1" rangeCreator="" othersAccessPermission="edit"/>
    <arrUserId title="区域3_3_1_10_2_1_1_1" rangeCreator="" othersAccessPermission="edit"/>
    <arrUserId title="区域3_6_9_23_2_1" rangeCreator="" othersAccessPermission="edit"/>
    <arrUserId title="区域3_3_2_10_2_1_1_1" rangeCreator="" othersAccessPermission="edit"/>
    <arrUserId title="区域3_7_2_23_2_1" rangeCreator="" othersAccessPermission="edit"/>
    <arrUserId title="区域3_10_1_23_2_1_1_1" rangeCreator="" othersAccessPermission="edit"/>
    <arrUserId title="区域3_3_1_1_10_2_1" rangeCreator="" othersAccessPermission="edit"/>
    <arrUserId title="区域3_6_9_1_23_2_1_1_1" rangeCreator="" othersAccessPermission="edit"/>
    <arrUserId title="区域3_3_2_1_9_2_1" rangeCreator="" othersAccessPermission="edit"/>
    <arrUserId title="区域3_7_2_1_22_2_1_1_1" rangeCreator="" othersAccessPermission="edit"/>
    <arrUserId title="区域3_10_1_1_22_2_1" rangeCreator="" othersAccessPermission="edit"/>
    <arrUserId title="区域3_3_1_1_1_9_2_1_1_1" rangeCreator="" othersAccessPermission="edit"/>
    <arrUserId title="区域3_6_9_1_1_22_2_1" rangeCreator="" othersAccessPermission="edit"/>
    <arrUserId title="区域3_3_3_4_2_1_1_1" rangeCreator="" othersAccessPermission="edit"/>
    <arrUserId title="区域3_7_3_4_2_1" rangeCreator="" othersAccessPermission="edit"/>
    <arrUserId title="区域3_3_1_2_4_2_1_1_1" rangeCreator="" othersAccessPermission="edit"/>
    <arrUserId title="区域3_6_9_2_4_2_1" rangeCreator="" othersAccessPermission="edit"/>
    <arrUserId title="区域3_3_2_2_4_2_1_1_1" rangeCreator="" othersAccessPermission="edit"/>
    <arrUserId title="区域3_7_2_2_4_2_1" rangeCreator="" othersAccessPermission="edit"/>
    <arrUserId title="区域3_3_1_1_2_4_2_1_1_1" rangeCreator="" othersAccessPermission="edit"/>
    <arrUserId title="区域3_6_9_1_2_4_2_1" rangeCreator="" othersAccessPermission="edit"/>
    <arrUserId title="区域3_3_2_1_1_4_2_1_1_1" rangeCreator="" othersAccessPermission="edit"/>
    <arrUserId title="区域3_7_2_1_1_4_2_1" rangeCreator="" othersAccessPermission="edit"/>
    <arrUserId title="区域3_3_1_1_1_1_4_2_1_1_1" rangeCreator="" othersAccessPermission="edit"/>
    <arrUserId title="区域3_6_9_1_1_1_4_2_1" rangeCreator="" othersAccessPermission="edit"/>
    <arrUserId title="区域3_3_13_2_1_1_1" rangeCreator="" othersAccessPermission="edit"/>
    <arrUserId title="区域3_7_25_2_1" rangeCreator="" othersAccessPermission="edit"/>
    <arrUserId title="区域3_10_24_2_1_1_1" rangeCreator="" othersAccessPermission="edit"/>
    <arrUserId title="区域3_3_1_11_2_1" rangeCreator="" othersAccessPermission="edit"/>
    <arrUserId title="区域3_6_9_24_2_1_1_1" rangeCreator="" othersAccessPermission="edit"/>
    <arrUserId title="区域3_3_2_11_2_1" rangeCreator="" othersAccessPermission="edit"/>
    <arrUserId title="区域3_7_2_24_2_1_1_1" rangeCreator="" othersAccessPermission="edit"/>
    <arrUserId title="区域3_10_1_24_2_1" rangeCreator="" othersAccessPermission="edit"/>
    <arrUserId title="区域3_3_1_1_11_2_1_1_1" rangeCreator="" othersAccessPermission="edit"/>
    <arrUserId title="区域3_6_9_1_24_2_1" rangeCreator="" othersAccessPermission="edit"/>
    <arrUserId title="区域3_3_2_1_10_2_1_1_1" rangeCreator="" othersAccessPermission="edit"/>
    <arrUserId title="区域3_7_2_1_23_2_1" rangeCreator="" othersAccessPermission="edit"/>
    <arrUserId title="区域3_10_1_1_23_2_1_1_1" rangeCreator="" othersAccessPermission="edit"/>
    <arrUserId title="区域3_3_1_1_1_10_2_1" rangeCreator="" othersAccessPermission="edit"/>
    <arrUserId title="区域3_6_9_1_1_23_2_1_1_1" rangeCreator="" othersAccessPermission="edit"/>
    <arrUserId title="区域3_5_7_4_2" rangeCreator="" othersAccessPermission="edit"/>
    <arrUserId title="区域3_6_1_1_6" rangeCreator="" othersAccessPermission="edit"/>
    <arrUserId title="区域3_8_1_6_4_2" rangeCreator="" othersAccessPermission="edit"/>
    <arrUserId title="区域3_11_1_6_6" rangeCreator="" othersAccessPermission="edit"/>
    <arrUserId title="区域3_12_1_6_4_2" rangeCreator="" othersAccessPermission="edit"/>
    <arrUserId title="区域3_5_1_6_6" rangeCreator="" othersAccessPermission="edit"/>
    <arrUserId title="区域3_7_1_1_6_4_2" rangeCreator="" othersAccessPermission="edit"/>
    <arrUserId title="区域3_3_16" rangeCreator="" othersAccessPermission="edit"/>
    <arrUserId title="区域3_7_7_4_2" rangeCreator="" othersAccessPermission="edit"/>
    <arrUserId title="区域3_10_6_6" rangeCreator="" othersAccessPermission="edit"/>
    <arrUserId title="区域3_3_1_14_2" rangeCreator="" othersAccessPermission="edit"/>
    <arrUserId title="区域3_6_9_6_6" rangeCreator="" othersAccessPermission="edit"/>
    <arrUserId title="区域3_3_2_14_2" rangeCreator="" othersAccessPermission="edit"/>
    <arrUserId title="区域3_7_2_6_6" rangeCreator="" othersAccessPermission="edit"/>
    <arrUserId title="区域3_10_1_6_4_2" rangeCreator="" othersAccessPermission="edit"/>
    <arrUserId title="区域3_3_1_1_15" rangeCreator="" othersAccessPermission="edit"/>
    <arrUserId title="区域3_6_9_1_6_4_2" rangeCreator="" othersAccessPermission="edit"/>
    <arrUserId title="区域3_3_2_1_14" rangeCreator="" othersAccessPermission="edit"/>
    <arrUserId title="区域3_7_2_1_5_4_2" rangeCreator="" othersAccessPermission="edit"/>
    <arrUserId title="区域3_10_1_1_5_6" rangeCreator="" othersAccessPermission="edit"/>
    <arrUserId title="区域3_3_1_1_1_13_2" rangeCreator="" othersAccessPermission="edit"/>
    <arrUserId title="区域3_6_9_1_1_5_6" rangeCreator="" othersAccessPermission="edit"/>
    <arrUserId title="区域3_5_10_4_2" rangeCreator="" othersAccessPermission="edit"/>
    <arrUserId title="区域3_6_1_2_6" rangeCreator="" othersAccessPermission="edit"/>
    <arrUserId title="区域3_8_1_9_4_2" rangeCreator="" othersAccessPermission="edit"/>
    <arrUserId title="区域3_11_1_9_6" rangeCreator="" othersAccessPermission="edit"/>
    <arrUserId title="区域3_12_1_9_4_2" rangeCreator="" othersAccessPermission="edit"/>
    <arrUserId title="区域3_5_1_9_6" rangeCreator="" othersAccessPermission="edit"/>
    <arrUserId title="区域3_7_1_1_9_4_2" rangeCreator="" othersAccessPermission="edit"/>
    <arrUserId title="区域3_5_12_6" rangeCreator="" othersAccessPermission="edit"/>
    <arrUserId title="区域3_6_1_4_4_2" rangeCreator="" othersAccessPermission="edit"/>
    <arrUserId title="区域3_8_1_11_6" rangeCreator="" othersAccessPermission="edit"/>
    <arrUserId title="区域3_11_1_11_4_2" rangeCreator="" othersAccessPermission="edit"/>
    <arrUserId title="区域3_12_1_11_6" rangeCreator="" othersAccessPermission="edit"/>
    <arrUserId title="区域3_5_1_11_4_2" rangeCreator="" othersAccessPermission="edit"/>
    <arrUserId title="区域3_7_1_1_11_6" rangeCreator="" othersAccessPermission="edit"/>
    <arrUserId title="区域3_3_3_8_2" rangeCreator="" othersAccessPermission="edit"/>
    <arrUserId title="区域3_7_9_6" rangeCreator="" othersAccessPermission="edit"/>
    <arrUserId title="区域3_10_8_4_2" rangeCreator="" othersAccessPermission="edit"/>
    <arrUserId title="区域3_3_1_2_9" rangeCreator="" othersAccessPermission="edit"/>
    <arrUserId title="区域3_6_9_8_4_2" rangeCreator="" othersAccessPermission="edit"/>
    <arrUserId title="区域3_3_2_2_9" rangeCreator="" othersAccessPermission="edit"/>
    <arrUserId title="区域3_7_2_8_4_2" rangeCreator="" othersAccessPermission="edit"/>
    <arrUserId title="区域3_10_1_8_6" rangeCreator="" othersAccessPermission="edit"/>
    <arrUserId title="区域3_3_1_1_2_8_2" rangeCreator="" othersAccessPermission="edit"/>
    <arrUserId title="区域3_6_9_1_8_6" rangeCreator="" othersAccessPermission="edit"/>
    <arrUserId title="区域3_3_2_1_1_8_2" rangeCreator="" othersAccessPermission="edit"/>
    <arrUserId title="区域3_7_2_1_7_6" rangeCreator="" othersAccessPermission="edit"/>
    <arrUserId title="区域3_10_1_1_7_4_2" rangeCreator="" othersAccessPermission="edit"/>
    <arrUserId title="区域3_3_1_1_1_1_9" rangeCreator="" othersAccessPermission="edit"/>
    <arrUserId title="区域3_6_9_1_1_7_4_2" rangeCreator="" othersAccessPermission="edit"/>
    <arrUserId title="区域3_5_14_6" rangeCreator="" othersAccessPermission="edit"/>
    <arrUserId title="区域3_6_1_5_4_2" rangeCreator="" othersAccessPermission="edit"/>
    <arrUserId title="区域3_8_1_13_6" rangeCreator="" othersAccessPermission="edit"/>
    <arrUserId title="区域3_11_1_13_4_2" rangeCreator="" othersAccessPermission="edit"/>
    <arrUserId title="区域3_12_1_13_6" rangeCreator="" othersAccessPermission="edit"/>
    <arrUserId title="区域3_5_1_13_4_2" rangeCreator="" othersAccessPermission="edit"/>
    <arrUserId title="区域3_7_1_1_13_6" rangeCreator="" othersAccessPermission="edit"/>
    <arrUserId title="区域3_5_16_4_2" rangeCreator="" othersAccessPermission="edit"/>
    <arrUserId title="区域3_6_1_7_6" rangeCreator="" othersAccessPermission="edit"/>
    <arrUserId title="区域3_8_1_15_4_2" rangeCreator="" othersAccessPermission="edit"/>
    <arrUserId title="区域3_11_1_15_6" rangeCreator="" othersAccessPermission="edit"/>
    <arrUserId title="区域3_12_1_15_4_2" rangeCreator="" othersAccessPermission="edit"/>
    <arrUserId title="区域3_5_1_15_6" rangeCreator="" othersAccessPermission="edit"/>
    <arrUserId title="区域3_7_1_1_15_4_2" rangeCreator="" othersAccessPermission="edit"/>
    <arrUserId title="区域3_5_3_4_6" rangeCreator="" othersAccessPermission="edit"/>
    <arrUserId title="区域3_6_1_1_1_4_2" rangeCreator="" othersAccessPermission="edit"/>
    <arrUserId title="区域3_8_1_1_9_6" rangeCreator="" othersAccessPermission="edit"/>
    <arrUserId title="区域3_11_1_1_9_4_2" rangeCreator="" othersAccessPermission="edit"/>
    <arrUserId title="区域3_12_1_1_9_6" rangeCreator="" othersAccessPermission="edit"/>
    <arrUserId title="区域3_5_1_2_4_4_2" rangeCreator="" othersAccessPermission="edit"/>
    <arrUserId title="区域3_7_1_1_1_9_6" rangeCreator="" othersAccessPermission="edit"/>
    <arrUserId title="区域3_3_4_4_2" rangeCreator="" othersAccessPermission="edit"/>
    <arrUserId title="区域3_7_10_6" rangeCreator="" othersAccessPermission="edit"/>
    <arrUserId title="区域3_10_9_4_2" rangeCreator="" othersAccessPermission="edit"/>
    <arrUserId title="区域3_3_1_3_6" rangeCreator="" othersAccessPermission="edit"/>
    <arrUserId title="区域3_6_9_9_4_2" rangeCreator="" othersAccessPermission="edit"/>
    <arrUserId title="区域3_3_2_3_6" rangeCreator="" othersAccessPermission="edit"/>
    <arrUserId title="区域3_7_2_9_4_2" rangeCreator="" othersAccessPermission="edit"/>
    <arrUserId title="区域3_10_1_9_6" rangeCreator="" othersAccessPermission="edit"/>
    <arrUserId title="区域3_3_1_1_3_4_2" rangeCreator="" othersAccessPermission="edit"/>
    <arrUserId title="区域3_6_9_1_9_6" rangeCreator="" othersAccessPermission="edit"/>
    <arrUserId title="区域3_3_2_1_2_4_2" rangeCreator="" othersAccessPermission="edit"/>
    <arrUserId title="区域3_7_2_1_8_6" rangeCreator="" othersAccessPermission="edit"/>
    <arrUserId title="区域3_10_1_1_8_4_2" rangeCreator="" othersAccessPermission="edit"/>
    <arrUserId title="区域3_3_1_1_1_2_6" rangeCreator="" othersAccessPermission="edit"/>
    <arrUserId title="区域3_6_9_1_1_8_4_2" rangeCreator="" othersAccessPermission="edit"/>
    <arrUserId title="区域3_3_5_6" rangeCreator="" othersAccessPermission="edit"/>
    <arrUserId title="区域3_7_11_4_2" rangeCreator="" othersAccessPermission="edit"/>
    <arrUserId title="区域3_10_10_6" rangeCreator="" othersAccessPermission="edit"/>
    <arrUserId title="区域3_3_1_4_4_2" rangeCreator="" othersAccessPermission="edit"/>
    <arrUserId title="区域3_6_9_10_6" rangeCreator="" othersAccessPermission="edit"/>
    <arrUserId title="区域3_3_2_4_4_2" rangeCreator="" othersAccessPermission="edit"/>
    <arrUserId title="区域3_7_2_10_6" rangeCreator="" othersAccessPermission="edit"/>
    <arrUserId title="区域3_10_1_10_4_2" rangeCreator="" othersAccessPermission="edit"/>
    <arrUserId title="区域3_3_1_1_4_6" rangeCreator="" othersAccessPermission="edit"/>
    <arrUserId title="区域3_6_9_1_10_4_2" rangeCreator="" othersAccessPermission="edit"/>
    <arrUserId title="区域3_3_2_1_3_6" rangeCreator="" othersAccessPermission="edit"/>
    <arrUserId title="区域3_7_2_1_9_4_2" rangeCreator="" othersAccessPermission="edit"/>
    <arrUserId title="区域3_10_1_1_9_6" rangeCreator="" othersAccessPermission="edit"/>
    <arrUserId title="区域3_3_1_1_1_3_4_2" rangeCreator="" othersAccessPermission="edit"/>
    <arrUserId title="区域3_6_9_1_1_9_6" rangeCreator="" othersAccessPermission="edit"/>
    <arrUserId title="区域3_3_7_4_2" rangeCreator="" othersAccessPermission="edit"/>
    <arrUserId title="区域3_7_19_6" rangeCreator="" othersAccessPermission="edit"/>
    <arrUserId title="区域3_10_18_4_2" rangeCreator="" othersAccessPermission="edit"/>
    <arrUserId title="区域3_3_1_6_6" rangeCreator="" othersAccessPermission="edit"/>
    <arrUserId title="区域3_6_9_18_4_2" rangeCreator="" othersAccessPermission="edit"/>
    <arrUserId title="区域3_3_2_6_6" rangeCreator="" othersAccessPermission="edit"/>
    <arrUserId title="区域3_7_2_18_4_2" rangeCreator="" othersAccessPermission="edit"/>
    <arrUserId title="区域3_10_1_18_6" rangeCreator="" othersAccessPermission="edit"/>
    <arrUserId title="区域3_3_1_1_6_4_2" rangeCreator="" othersAccessPermission="edit"/>
    <arrUserId title="区域3_6_9_1_18_6" rangeCreator="" othersAccessPermission="edit"/>
    <arrUserId title="区域3_3_2_1_5_4_2" rangeCreator="" othersAccessPermission="edit"/>
    <arrUserId title="区域3_7_2_1_17_6" rangeCreator="" othersAccessPermission="edit"/>
    <arrUserId title="区域3_10_1_1_17_4_2" rangeCreator="" othersAccessPermission="edit"/>
    <arrUserId title="区域3_3_1_1_1_5_6" rangeCreator="" othersAccessPermission="edit"/>
    <arrUserId title="区域3_6_9_1_1_17_4_2" rangeCreator="" othersAccessPermission="edit"/>
    <arrUserId title="区域3_3_8_6" rangeCreator="" othersAccessPermission="edit"/>
    <arrUserId title="区域3_7_20_4_2" rangeCreator="" othersAccessPermission="edit"/>
    <arrUserId title="区域3_10_19_6" rangeCreator="" othersAccessPermission="edit"/>
    <arrUserId title="区域3_3_1_7_4_2" rangeCreator="" othersAccessPermission="edit"/>
    <arrUserId title="区域3_6_9_19_6" rangeCreator="" othersAccessPermission="edit"/>
    <arrUserId title="区域3_3_2_7_4_2" rangeCreator="" othersAccessPermission="edit"/>
    <arrUserId title="区域3_7_2_19_6" rangeCreator="" othersAccessPermission="edit"/>
    <arrUserId title="区域3_10_1_19_4_2" rangeCreator="" othersAccessPermission="edit"/>
    <arrUserId title="区域3_3_1_1_7_6" rangeCreator="" othersAccessPermission="edit"/>
    <arrUserId title="区域3_6_9_1_19_4_2" rangeCreator="" othersAccessPermission="edit"/>
    <arrUserId title="区域3_3_2_1_6_6" rangeCreator="" othersAccessPermission="edit"/>
    <arrUserId title="区域3_7_2_1_18_4_2" rangeCreator="" othersAccessPermission="edit"/>
    <arrUserId title="区域3_10_1_1_18_6" rangeCreator="" othersAccessPermission="edit"/>
    <arrUserId title="区域3_3_1_1_1_6_4_2" rangeCreator="" othersAccessPermission="edit"/>
    <arrUserId title="区域3_6_9_1_1_18_6" rangeCreator="" othersAccessPermission="edit"/>
    <arrUserId title="区域3_3_3_1_4_2" rangeCreator="" othersAccessPermission="edit"/>
    <arrUserId title="区域3_7_3_1_6" rangeCreator="" othersAccessPermission="edit"/>
    <arrUserId title="区域3_3_1_2_1_4_2" rangeCreator="" othersAccessPermission="edit"/>
    <arrUserId title="区域3_6_9_2_1_6" rangeCreator="" othersAccessPermission="edit"/>
    <arrUserId title="区域3_3_2_2_1_4_2" rangeCreator="" othersAccessPermission="edit"/>
    <arrUserId title="区域3_7_2_2_1_6" rangeCreator="" othersAccessPermission="edit"/>
    <arrUserId title="区域3_3_1_1_2_1_4_2" rangeCreator="" othersAccessPermission="edit"/>
    <arrUserId title="区域3_6_9_1_2_1_6" rangeCreator="" othersAccessPermission="edit"/>
    <arrUserId title="区域3_3_2_1_1_1_4_2" rangeCreator="" othersAccessPermission="edit"/>
    <arrUserId title="区域3_7_2_1_1_1_6" rangeCreator="" othersAccessPermission="edit"/>
    <arrUserId title="区域3_3_1_1_1_1_1_4_2" rangeCreator="" othersAccessPermission="edit"/>
    <arrUserId title="区域3_6_9_1_1_1_1_6" rangeCreator="" othersAccessPermission="edit"/>
    <arrUserId title="区域3_3_9_4_2" rangeCreator="" othersAccessPermission="edit"/>
    <arrUserId title="区域3_7_21_6" rangeCreator="" othersAccessPermission="edit"/>
    <arrUserId title="区域3_10_20_4_2" rangeCreator="" othersAccessPermission="edit"/>
    <arrUserId title="区域3_3_1_8_6" rangeCreator="" othersAccessPermission="edit"/>
    <arrUserId title="区域3_6_9_20_4_2" rangeCreator="" othersAccessPermission="edit"/>
    <arrUserId title="区域3_3_2_8_6" rangeCreator="" othersAccessPermission="edit"/>
    <arrUserId title="区域3_7_2_20_4_2" rangeCreator="" othersAccessPermission="edit"/>
    <arrUserId title="区域3_10_1_20_6" rangeCreator="" othersAccessPermission="edit"/>
    <arrUserId title="区域3_3_1_1_8_4_2" rangeCreator="" othersAccessPermission="edit"/>
    <arrUserId title="区域3_6_9_1_20_6" rangeCreator="" othersAccessPermission="edit"/>
    <arrUserId title="区域3_3_2_1_7_4_2" rangeCreator="" othersAccessPermission="edit"/>
    <arrUserId title="区域3_7_2_1_19_6" rangeCreator="" othersAccessPermission="edit"/>
    <arrUserId title="区域3_10_1_1_19_4_2" rangeCreator="" othersAccessPermission="edit"/>
    <arrUserId title="区域3_3_1_1_1_7_6" rangeCreator="" othersAccessPermission="edit"/>
    <arrUserId title="区域3_6_9_1_1_19_4_2" rangeCreator="" othersAccessPermission="edit"/>
    <arrUserId title="区域3_3_3_2_6" rangeCreator="" othersAccessPermission="edit"/>
    <arrUserId title="区域3_7_3_2_4_2" rangeCreator="" othersAccessPermission="edit"/>
    <arrUserId title="区域3_3_1_2_2_6" rangeCreator="" othersAccessPermission="edit"/>
    <arrUserId title="区域3_6_9_2_2_4_2" rangeCreator="" othersAccessPermission="edit"/>
    <arrUserId title="区域3_3_2_2_2_6" rangeCreator="" othersAccessPermission="edit"/>
    <arrUserId title="区域3_7_2_2_2_4_2" rangeCreator="" othersAccessPermission="edit"/>
    <arrUserId title="区域3_3_1_1_2_2_6" rangeCreator="" othersAccessPermission="edit"/>
    <arrUserId title="区域3_6_9_1_2_2_4_2" rangeCreator="" othersAccessPermission="edit"/>
    <arrUserId title="区域3_3_2_1_1_2_6" rangeCreator="" othersAccessPermission="edit"/>
    <arrUserId title="区域3_7_2_1_1_2_4_2" rangeCreator="" othersAccessPermission="edit"/>
    <arrUserId title="区域3_3_1_1_1_1_2_6" rangeCreator="" othersAccessPermission="edit"/>
    <arrUserId title="区域3_6_9_1_1_1_2_4_2" rangeCreator="" othersAccessPermission="edit"/>
    <arrUserId title="区域3_3_10_6" rangeCreator="" othersAccessPermission="edit"/>
    <arrUserId title="区域3_7_22_4_2" rangeCreator="" othersAccessPermission="edit"/>
    <arrUserId title="区域3_10_21_6" rangeCreator="" othersAccessPermission="edit"/>
    <arrUserId title="区域3_3_1_9_4_2" rangeCreator="" othersAccessPermission="edit"/>
    <arrUserId title="区域3_6_9_21_6" rangeCreator="" othersAccessPermission="edit"/>
    <arrUserId title="区域3_3_2_9_4_2" rangeCreator="" othersAccessPermission="edit"/>
    <arrUserId title="区域3_7_2_21_6" rangeCreator="" othersAccessPermission="edit"/>
    <arrUserId title="区域3_10_1_21_4_2" rangeCreator="" othersAccessPermission="edit"/>
    <arrUserId title="区域3_3_1_1_9_6" rangeCreator="" othersAccessPermission="edit"/>
    <arrUserId title="区域3_6_9_1_21_4_2" rangeCreator="" othersAccessPermission="edit"/>
    <arrUserId title="区域3_3_2_1_8_6" rangeCreator="" othersAccessPermission="edit"/>
    <arrUserId title="区域3_7_2_1_20_4_2" rangeCreator="" othersAccessPermission="edit"/>
    <arrUserId title="区域3_10_1_1_20_6" rangeCreator="" othersAccessPermission="edit"/>
    <arrUserId title="区域3_3_1_1_1_8_4_2" rangeCreator="" othersAccessPermission="edit"/>
    <arrUserId title="区域3_6_9_1_1_20_6" rangeCreator="" othersAccessPermission="edit"/>
    <arrUserId title="区域3_3_3_3_4_2" rangeCreator="" othersAccessPermission="edit"/>
    <arrUserId title="区域3_7_3_3_6" rangeCreator="" othersAccessPermission="edit"/>
    <arrUserId title="区域3_3_1_2_3_4_2" rangeCreator="" othersAccessPermission="edit"/>
    <arrUserId title="区域3_6_9_2_3_6" rangeCreator="" othersAccessPermission="edit"/>
    <arrUserId title="区域3_3_2_2_3_4_2" rangeCreator="" othersAccessPermission="edit"/>
    <arrUserId title="区域3_7_2_2_3_6" rangeCreator="" othersAccessPermission="edit"/>
    <arrUserId title="区域3_3_1_1_2_3_4_2" rangeCreator="" othersAccessPermission="edit"/>
    <arrUserId title="区域3_6_9_1_2_3_6" rangeCreator="" othersAccessPermission="edit"/>
    <arrUserId title="区域3_3_2_1_1_3_4_2" rangeCreator="" othersAccessPermission="edit"/>
    <arrUserId title="区域3_7_2_1_1_3_6" rangeCreator="" othersAccessPermission="edit"/>
    <arrUserId title="区域3_3_1_1_1_1_3_4_2" rangeCreator="" othersAccessPermission="edit"/>
    <arrUserId title="区域3_6_9_1_1_1_3_6" rangeCreator="" othersAccessPermission="edit"/>
    <arrUserId title="区域3_3_11_4_2" rangeCreator="" othersAccessPermission="edit"/>
    <arrUserId title="区域3_7_24_6" rangeCreator="" othersAccessPermission="edit"/>
    <arrUserId title="区域3_10_23_4_2" rangeCreator="" othersAccessPermission="edit"/>
    <arrUserId title="区域3_3_1_10_6" rangeCreator="" othersAccessPermission="edit"/>
    <arrUserId title="区域3_6_9_23_4_2" rangeCreator="" othersAccessPermission="edit"/>
    <arrUserId title="区域3_3_2_10_6" rangeCreator="" othersAccessPermission="edit"/>
    <arrUserId title="区域3_7_2_23_4_2" rangeCreator="" othersAccessPermission="edit"/>
    <arrUserId title="区域3_10_1_23_6" rangeCreator="" othersAccessPermission="edit"/>
    <arrUserId title="区域3_3_1_1_10_4_2" rangeCreator="" othersAccessPermission="edit"/>
    <arrUserId title="区域3_6_9_1_23_6" rangeCreator="" othersAccessPermission="edit"/>
    <arrUserId title="区域3_3_2_1_9_4_2" rangeCreator="" othersAccessPermission="edit"/>
    <arrUserId title="区域3_7_2_1_22_6" rangeCreator="" othersAccessPermission="edit"/>
    <arrUserId title="区域3_10_1_1_22_4_2" rangeCreator="" othersAccessPermission="edit"/>
    <arrUserId title="区域3_3_1_1_1_9_6" rangeCreator="" othersAccessPermission="edit"/>
    <arrUserId title="区域3_6_9_1_1_22_4_2" rangeCreator="" othersAccessPermission="edit"/>
    <arrUserId title="区域3_3_3_4_6" rangeCreator="" othersAccessPermission="edit"/>
    <arrUserId title="区域3_7_3_4_4_2" rangeCreator="" othersAccessPermission="edit"/>
    <arrUserId title="区域3_3_1_2_4_6" rangeCreator="" othersAccessPermission="edit"/>
    <arrUserId title="区域3_6_9_2_4_4_2" rangeCreator="" othersAccessPermission="edit"/>
    <arrUserId title="区域3_3_2_2_4_6" rangeCreator="" othersAccessPermission="edit"/>
    <arrUserId title="区域3_7_2_2_4_4_2" rangeCreator="" othersAccessPermission="edit"/>
    <arrUserId title="区域3_3_1_1_2_4_6" rangeCreator="" othersAccessPermission="edit"/>
    <arrUserId title="区域3_6_9_1_2_4_4_2" rangeCreator="" othersAccessPermission="edit"/>
    <arrUserId title="区域3_3_2_1_1_4_6" rangeCreator="" othersAccessPermission="edit"/>
    <arrUserId title="区域3_7_2_1_1_4_4_2" rangeCreator="" othersAccessPermission="edit"/>
    <arrUserId title="区域3_3_1_1_1_1_4_6" rangeCreator="" othersAccessPermission="edit"/>
    <arrUserId title="区域3_6_9_1_1_1_4_4_2" rangeCreator="" othersAccessPermission="edit"/>
    <arrUserId title="区域3_3_13_6" rangeCreator="" othersAccessPermission="edit"/>
    <arrUserId title="区域3_7_25_4_2" rangeCreator="" othersAccessPermission="edit"/>
    <arrUserId title="区域3_10_24_6" rangeCreator="" othersAccessPermission="edit"/>
    <arrUserId title="区域3_3_1_11_4_2" rangeCreator="" othersAccessPermission="edit"/>
    <arrUserId title="区域3_6_9_24_6" rangeCreator="" othersAccessPermission="edit"/>
    <arrUserId title="区域3_3_2_11_4_2" rangeCreator="" othersAccessPermission="edit"/>
    <arrUserId title="区域3_7_2_24_6" rangeCreator="" othersAccessPermission="edit"/>
    <arrUserId title="区域3_10_1_24_4_2" rangeCreator="" othersAccessPermission="edit"/>
    <arrUserId title="区域3_3_1_1_11_6" rangeCreator="" othersAccessPermission="edit"/>
    <arrUserId title="区域3_6_9_1_24_4_2" rangeCreator="" othersAccessPermission="edit"/>
    <arrUserId title="区域3_3_2_1_10_6" rangeCreator="" othersAccessPermission="edit"/>
    <arrUserId title="区域3_7_2_1_23_4_2" rangeCreator="" othersAccessPermission="edit"/>
    <arrUserId title="区域3_10_1_1_23_6" rangeCreator="" othersAccessPermission="edit"/>
    <arrUserId title="区域3_3_1_1_1_10_4_2" rangeCreator="" othersAccessPermission="edit"/>
    <arrUserId title="区域3_6_9_1_1_23_6" rangeCreator="" othersAccessPermission="edit"/>
    <arrUserId title="区域3_5_7_1_2_2" rangeCreator="" othersAccessPermission="edit"/>
    <arrUserId title="区域3_6_1_1_2_4" rangeCreator="" othersAccessPermission="edit"/>
    <arrUserId title="区域3_8_1_6_1_2_2" rangeCreator="" othersAccessPermission="edit"/>
    <arrUserId title="区域3_11_1_6_1_4" rangeCreator="" othersAccessPermission="edit"/>
    <arrUserId title="区域3_12_1_6_1_2_2" rangeCreator="" othersAccessPermission="edit"/>
    <arrUserId title="区域3_5_1_6_1_4" rangeCreator="" othersAccessPermission="edit"/>
    <arrUserId title="区域3_7_1_1_6_1_2_2" rangeCreator="" othersAccessPermission="edit"/>
    <arrUserId title="区域3_3_6_4" rangeCreator="" othersAccessPermission="edit"/>
    <arrUserId title="区域3_7_7_1_2_2" rangeCreator="" othersAccessPermission="edit"/>
    <arrUserId title="区域3_10_6_1_4" rangeCreator="" othersAccessPermission="edit"/>
    <arrUserId title="区域3_3_1_5_2_2" rangeCreator="" othersAccessPermission="edit"/>
    <arrUserId title="区域3_6_9_6_1_4" rangeCreator="" othersAccessPermission="edit"/>
    <arrUserId title="区域3_3_2_5_2_2" rangeCreator="" othersAccessPermission="edit"/>
    <arrUserId title="区域3_7_2_6_1_4" rangeCreator="" othersAccessPermission="edit"/>
    <arrUserId title="区域3_10_1_6_1_2_2" rangeCreator="" othersAccessPermission="edit"/>
    <arrUserId title="区域3_3_1_1_5_4" rangeCreator="" othersAccessPermission="edit"/>
    <arrUserId title="区域3_6_9_1_6_1_2_2" rangeCreator="" othersAccessPermission="edit"/>
    <arrUserId title="区域3_3_2_1_4_4" rangeCreator="" othersAccessPermission="edit"/>
    <arrUserId title="区域3_7_2_1_5_1_2_2" rangeCreator="" othersAccessPermission="edit"/>
    <arrUserId title="区域3_10_1_1_5_1_4" rangeCreator="" othersAccessPermission="edit"/>
    <arrUserId title="区域3_3_1_1_1_4_2_2" rangeCreator="" othersAccessPermission="edit"/>
    <arrUserId title="区域3_6_9_1_1_5_1_4" rangeCreator="" othersAccessPermission="edit"/>
    <arrUserId title="区域3_5_10_1_2_2" rangeCreator="" othersAccessPermission="edit"/>
    <arrUserId title="区域3_6_1_2_1_4" rangeCreator="" othersAccessPermission="edit"/>
    <arrUserId title="区域3_8_1_9_1_2_2" rangeCreator="" othersAccessPermission="edit"/>
    <arrUserId title="区域3_11_1_9_1_4" rangeCreator="" othersAccessPermission="edit"/>
    <arrUserId title="区域3_12_1_9_1_2_2" rangeCreator="" othersAccessPermission="edit"/>
    <arrUserId title="区域3_5_1_9_1_4" rangeCreator="" othersAccessPermission="edit"/>
    <arrUserId title="区域3_7_1_1_9_1_2_2" rangeCreator="" othersAccessPermission="edit"/>
    <arrUserId title="区域3_5_12_1_4" rangeCreator="" othersAccessPermission="edit"/>
    <arrUserId title="区域3_6_1_4_1_2_2" rangeCreator="" othersAccessPermission="edit"/>
    <arrUserId title="区域3_8_1_11_1_4" rangeCreator="" othersAccessPermission="edit"/>
    <arrUserId title="区域3_11_1_11_1_2_2" rangeCreator="" othersAccessPermission="edit"/>
    <arrUserId title="区域3_12_1_11_1_4" rangeCreator="" othersAccessPermission="edit"/>
    <arrUserId title="区域3_5_1_11_1_2_2" rangeCreator="" othersAccessPermission="edit"/>
    <arrUserId title="区域3_7_1_1_11_1_4" rangeCreator="" othersAccessPermission="edit"/>
    <arrUserId title="区域3_3_3_5_2_2" rangeCreator="" othersAccessPermission="edit"/>
    <arrUserId title="区域3_7_9_1_4" rangeCreator="" othersAccessPermission="edit"/>
    <arrUserId title="区域3_10_8_1_2_2" rangeCreator="" othersAccessPermission="edit"/>
    <arrUserId title="区域3_3_1_2_5_4" rangeCreator="" othersAccessPermission="edit"/>
    <arrUserId title="区域3_6_9_8_1_2_2" rangeCreator="" othersAccessPermission="edit"/>
    <arrUserId title="区域3_3_2_2_5_4" rangeCreator="" othersAccessPermission="edit"/>
    <arrUserId title="区域3_7_2_8_1_2_2" rangeCreator="" othersAccessPermission="edit"/>
    <arrUserId title="区域3_10_1_8_1_4" rangeCreator="" othersAccessPermission="edit"/>
    <arrUserId title="区域3_3_1_1_2_5_2_2" rangeCreator="" othersAccessPermission="edit"/>
    <arrUserId title="区域3_6_9_1_8_1_4" rangeCreator="" othersAccessPermission="edit"/>
    <arrUserId title="区域3_3_2_1_1_5_2_2" rangeCreator="" othersAccessPermission="edit"/>
    <arrUserId title="区域3_7_2_1_7_1_4" rangeCreator="" othersAccessPermission="edit"/>
    <arrUserId title="区域3_10_1_1_7_1_2_2" rangeCreator="" othersAccessPermission="edit"/>
    <arrUserId title="区域3_3_1_1_1_1_5_4" rangeCreator="" othersAccessPermission="edit"/>
    <arrUserId title="区域3_6_9_1_1_7_1_2_2" rangeCreator="" othersAccessPermission="edit"/>
    <arrUserId title="区域3_5_14_1_4" rangeCreator="" othersAccessPermission="edit"/>
    <arrUserId title="区域3_6_1_5_1_2_2" rangeCreator="" othersAccessPermission="edit"/>
    <arrUserId title="区域3_8_1_13_1_4" rangeCreator="" othersAccessPermission="edit"/>
    <arrUserId title="区域3_11_1_13_1_2_2" rangeCreator="" othersAccessPermission="edit"/>
    <arrUserId title="区域3_12_1_13_1_4" rangeCreator="" othersAccessPermission="edit"/>
    <arrUserId title="区域3_5_1_13_1_2_2" rangeCreator="" othersAccessPermission="edit"/>
    <arrUserId title="区域3_7_1_1_13_1_4" rangeCreator="" othersAccessPermission="edit"/>
    <arrUserId title="区域3_5_16_1_2_2" rangeCreator="" othersAccessPermission="edit"/>
    <arrUserId title="区域3_6_1_7_1_4" rangeCreator="" othersAccessPermission="edit"/>
    <arrUserId title="区域3_8_1_15_1_2_2" rangeCreator="" othersAccessPermission="edit"/>
    <arrUserId title="区域3_11_1_15_1_4" rangeCreator="" othersAccessPermission="edit"/>
    <arrUserId title="区域3_12_1_15_1_2_2" rangeCreator="" othersAccessPermission="edit"/>
    <arrUserId title="区域3_5_1_15_1_4" rangeCreator="" othersAccessPermission="edit"/>
    <arrUserId title="区域3_7_1_1_15_1_2_2" rangeCreator="" othersAccessPermission="edit"/>
    <arrUserId title="区域3_5_3_4_1_4" rangeCreator="" othersAccessPermission="edit"/>
    <arrUserId title="区域3_6_1_1_1_1_2_2" rangeCreator="" othersAccessPermission="edit"/>
    <arrUserId title="区域3_8_1_1_9_1_4" rangeCreator="" othersAccessPermission="edit"/>
    <arrUserId title="区域3_11_1_1_9_1_2_2" rangeCreator="" othersAccessPermission="edit"/>
    <arrUserId title="区域3_12_1_1_9_1_4" rangeCreator="" othersAccessPermission="edit"/>
    <arrUserId title="区域3_5_1_2_4_1_2_2" rangeCreator="" othersAccessPermission="edit"/>
    <arrUserId title="区域3_7_1_1_1_9_1_4" rangeCreator="" othersAccessPermission="edit"/>
    <arrUserId title="区域3_3_4_1_2_2" rangeCreator="" othersAccessPermission="edit"/>
    <arrUserId title="区域3_7_10_1_4" rangeCreator="" othersAccessPermission="edit"/>
    <arrUserId title="区域3_10_9_1_2_2" rangeCreator="" othersAccessPermission="edit"/>
    <arrUserId title="区域3_3_1_3_1_4" rangeCreator="" othersAccessPermission="edit"/>
    <arrUserId title="区域3_6_9_9_1_2_2" rangeCreator="" othersAccessPermission="edit"/>
    <arrUserId title="区域3_3_2_3_1_4" rangeCreator="" othersAccessPermission="edit"/>
    <arrUserId title="区域3_7_2_9_1_2_2" rangeCreator="" othersAccessPermission="edit"/>
    <arrUserId title="区域3_10_1_9_1_4" rangeCreator="" othersAccessPermission="edit"/>
    <arrUserId title="区域3_3_1_1_3_1_2_2" rangeCreator="" othersAccessPermission="edit"/>
    <arrUserId title="区域3_6_9_1_9_1_4" rangeCreator="" othersAccessPermission="edit"/>
    <arrUserId title="区域3_3_2_1_2_1_2_2" rangeCreator="" othersAccessPermission="edit"/>
    <arrUserId title="区域3_7_2_1_8_1_4" rangeCreator="" othersAccessPermission="edit"/>
    <arrUserId title="区域3_10_1_1_8_1_2_2" rangeCreator="" othersAccessPermission="edit"/>
    <arrUserId title="区域3_3_1_1_1_2_1_4" rangeCreator="" othersAccessPermission="edit"/>
    <arrUserId title="区域3_6_9_1_1_8_1_2_2" rangeCreator="" othersAccessPermission="edit"/>
    <arrUserId title="区域3_3_5_1_4" rangeCreator="" othersAccessPermission="edit"/>
    <arrUserId title="区域3_7_11_1_2_2" rangeCreator="" othersAccessPermission="edit"/>
    <arrUserId title="区域3_10_10_1_4" rangeCreator="" othersAccessPermission="edit"/>
    <arrUserId title="区域3_3_1_4_1_2_2" rangeCreator="" othersAccessPermission="edit"/>
    <arrUserId title="区域3_6_9_10_1_4" rangeCreator="" othersAccessPermission="edit"/>
    <arrUserId title="区域3_3_2_4_1_2_2" rangeCreator="" othersAccessPermission="edit"/>
    <arrUserId title="区域3_7_2_10_1_4" rangeCreator="" othersAccessPermission="edit"/>
    <arrUserId title="区域3_10_1_10_1_2_2" rangeCreator="" othersAccessPermission="edit"/>
    <arrUserId title="区域3_3_1_1_4_1_4" rangeCreator="" othersAccessPermission="edit"/>
    <arrUserId title="区域3_6_9_1_10_1_2_2" rangeCreator="" othersAccessPermission="edit"/>
    <arrUserId title="区域3_3_2_1_3_1_4" rangeCreator="" othersAccessPermission="edit"/>
    <arrUserId title="区域3_7_2_1_9_1_2_2" rangeCreator="" othersAccessPermission="edit"/>
    <arrUserId title="区域3_10_1_1_9_1_4" rangeCreator="" othersAccessPermission="edit"/>
    <arrUserId title="区域3_3_1_1_1_3_1_2_2" rangeCreator="" othersAccessPermission="edit"/>
    <arrUserId title="区域3_6_9_1_1_9_1_4" rangeCreator="" othersAccessPermission="edit"/>
    <arrUserId title="区域3_3_7_1_2_2" rangeCreator="" othersAccessPermission="edit"/>
    <arrUserId title="区域3_7_19_1_4" rangeCreator="" othersAccessPermission="edit"/>
    <arrUserId title="区域3_10_18_1_2_2" rangeCreator="" othersAccessPermission="edit"/>
    <arrUserId title="区域3_3_1_6_1_4" rangeCreator="" othersAccessPermission="edit"/>
    <arrUserId title="区域3_6_9_18_1_2_2" rangeCreator="" othersAccessPermission="edit"/>
    <arrUserId title="区域3_3_2_6_1_4" rangeCreator="" othersAccessPermission="edit"/>
    <arrUserId title="区域3_7_2_18_1_2_2" rangeCreator="" othersAccessPermission="edit"/>
    <arrUserId title="区域3_10_1_18_1_4" rangeCreator="" othersAccessPermission="edit"/>
    <arrUserId title="区域3_3_1_1_6_1_2_2" rangeCreator="" othersAccessPermission="edit"/>
    <arrUserId title="区域3_6_9_1_18_1_4" rangeCreator="" othersAccessPermission="edit"/>
    <arrUserId title="区域3_3_2_1_5_1_2_2" rangeCreator="" othersAccessPermission="edit"/>
    <arrUserId title="区域3_7_2_1_17_1_4" rangeCreator="" othersAccessPermission="edit"/>
    <arrUserId title="区域3_10_1_1_17_1_2_2" rangeCreator="" othersAccessPermission="edit"/>
    <arrUserId title="区域3_3_1_1_1_5_1_4" rangeCreator="" othersAccessPermission="edit"/>
    <arrUserId title="区域3_6_9_1_1_17_1_2_2" rangeCreator="" othersAccessPermission="edit"/>
    <arrUserId title="区域3_3_8_1_4" rangeCreator="" othersAccessPermission="edit"/>
    <arrUserId title="区域3_7_20_1_2_2" rangeCreator="" othersAccessPermission="edit"/>
    <arrUserId title="区域3_10_19_1_4" rangeCreator="" othersAccessPermission="edit"/>
    <arrUserId title="区域3_3_1_7_1_2_2" rangeCreator="" othersAccessPermission="edit"/>
    <arrUserId title="区域3_6_9_19_1_4" rangeCreator="" othersAccessPermission="edit"/>
    <arrUserId title="区域3_3_2_7_1_2_2" rangeCreator="" othersAccessPermission="edit"/>
    <arrUserId title="区域3_7_2_19_1_4" rangeCreator="" othersAccessPermission="edit"/>
    <arrUserId title="区域3_10_1_19_1_2_2" rangeCreator="" othersAccessPermission="edit"/>
    <arrUserId title="区域3_3_1_1_7_1_4" rangeCreator="" othersAccessPermission="edit"/>
    <arrUserId title="区域3_6_9_1_19_1_2_2" rangeCreator="" othersAccessPermission="edit"/>
    <arrUserId title="区域3_3_2_1_6_1_4" rangeCreator="" othersAccessPermission="edit"/>
    <arrUserId title="区域3_7_2_1_18_1_2_2" rangeCreator="" othersAccessPermission="edit"/>
    <arrUserId title="区域3_10_1_1_18_1_4" rangeCreator="" othersAccessPermission="edit"/>
    <arrUserId title="区域3_3_1_1_1_6_1_2_2" rangeCreator="" othersAccessPermission="edit"/>
    <arrUserId title="区域3_6_9_1_1_18_1_4" rangeCreator="" othersAccessPermission="edit"/>
    <arrUserId title="区域3_3_3_1_1_2_2" rangeCreator="" othersAccessPermission="edit"/>
    <arrUserId title="区域3_7_3_1_1_4" rangeCreator="" othersAccessPermission="edit"/>
    <arrUserId title="区域3_3_1_2_1_1_2_2" rangeCreator="" othersAccessPermission="edit"/>
    <arrUserId title="区域3_6_9_2_1_1_4" rangeCreator="" othersAccessPermission="edit"/>
    <arrUserId title="区域3_3_2_2_1_1_2_2" rangeCreator="" othersAccessPermission="edit"/>
    <arrUserId title="区域3_7_2_2_1_1_4" rangeCreator="" othersAccessPermission="edit"/>
    <arrUserId title="区域3_3_1_1_2_1_1_2_2" rangeCreator="" othersAccessPermission="edit"/>
    <arrUserId title="区域3_6_9_1_2_1_1_4" rangeCreator="" othersAccessPermission="edit"/>
    <arrUserId title="区域3_3_2_1_1_1_1_2_2" rangeCreator="" othersAccessPermission="edit"/>
    <arrUserId title="区域3_7_2_1_1_1_1_4" rangeCreator="" othersAccessPermission="edit"/>
    <arrUserId title="区域3_3_1_1_1_1_1_1_2_2" rangeCreator="" othersAccessPermission="edit"/>
    <arrUserId title="区域3_6_9_1_1_1_1_1_4" rangeCreator="" othersAccessPermission="edit"/>
    <arrUserId title="区域3_3_9_1_2_2" rangeCreator="" othersAccessPermission="edit"/>
    <arrUserId title="区域3_7_21_1_4" rangeCreator="" othersAccessPermission="edit"/>
    <arrUserId title="区域3_10_20_1_2_2" rangeCreator="" othersAccessPermission="edit"/>
    <arrUserId title="区域3_3_1_8_1_4" rangeCreator="" othersAccessPermission="edit"/>
    <arrUserId title="区域3_6_9_20_1_2_2" rangeCreator="" othersAccessPermission="edit"/>
    <arrUserId title="区域3_3_2_8_1_4" rangeCreator="" othersAccessPermission="edit"/>
    <arrUserId title="区域3_7_2_20_1_2_2" rangeCreator="" othersAccessPermission="edit"/>
    <arrUserId title="区域3_10_1_20_1_4" rangeCreator="" othersAccessPermission="edit"/>
    <arrUserId title="区域3_3_1_1_8_1_2_2" rangeCreator="" othersAccessPermission="edit"/>
    <arrUserId title="区域3_6_9_1_20_1_4" rangeCreator="" othersAccessPermission="edit"/>
    <arrUserId title="区域3_3_2_1_7_1_2_2" rangeCreator="" othersAccessPermission="edit"/>
    <arrUserId title="区域3_7_2_1_19_1_4" rangeCreator="" othersAccessPermission="edit"/>
    <arrUserId title="区域3_10_1_1_19_1_2_2" rangeCreator="" othersAccessPermission="edit"/>
    <arrUserId title="区域3_3_1_1_1_7_1_4" rangeCreator="" othersAccessPermission="edit"/>
    <arrUserId title="区域3_6_9_1_1_19_1_2_2" rangeCreator="" othersAccessPermission="edit"/>
    <arrUserId title="区域3_3_3_2_1_4" rangeCreator="" othersAccessPermission="edit"/>
    <arrUserId title="区域3_7_3_2_1_2_2" rangeCreator="" othersAccessPermission="edit"/>
    <arrUserId title="区域3_3_1_2_2_1_4" rangeCreator="" othersAccessPermission="edit"/>
    <arrUserId title="区域3_6_9_2_2_1_2_2" rangeCreator="" othersAccessPermission="edit"/>
    <arrUserId title="区域3_3_2_2_2_1_4" rangeCreator="" othersAccessPermission="edit"/>
    <arrUserId title="区域3_7_2_2_2_1_2_2" rangeCreator="" othersAccessPermission="edit"/>
    <arrUserId title="区域3_3_1_1_2_2_1_4" rangeCreator="" othersAccessPermission="edit"/>
    <arrUserId title="区域3_6_9_1_2_2_1_2_2" rangeCreator="" othersAccessPermission="edit"/>
    <arrUserId title="区域3_3_2_1_1_2_1_4" rangeCreator="" othersAccessPermission="edit"/>
    <arrUserId title="区域3_7_2_1_1_2_1_2_2" rangeCreator="" othersAccessPermission="edit"/>
    <arrUserId title="区域3_3_1_1_1_1_2_1_4" rangeCreator="" othersAccessPermission="edit"/>
    <arrUserId title="区域3_6_9_1_1_1_2_1_2_2" rangeCreator="" othersAccessPermission="edit"/>
    <arrUserId title="区域3_3_10_1_4" rangeCreator="" othersAccessPermission="edit"/>
    <arrUserId title="区域3_7_22_1_2_2" rangeCreator="" othersAccessPermission="edit"/>
    <arrUserId title="区域3_10_21_1_4" rangeCreator="" othersAccessPermission="edit"/>
    <arrUserId title="区域3_3_1_9_1_2_2" rangeCreator="" othersAccessPermission="edit"/>
    <arrUserId title="区域3_6_9_21_1_4" rangeCreator="" othersAccessPermission="edit"/>
    <arrUserId title="区域3_3_2_9_1_2_2" rangeCreator="" othersAccessPermission="edit"/>
    <arrUserId title="区域3_7_2_21_1_4" rangeCreator="" othersAccessPermission="edit"/>
    <arrUserId title="区域3_10_1_21_1_2_2" rangeCreator="" othersAccessPermission="edit"/>
    <arrUserId title="区域3_3_1_1_9_1_4" rangeCreator="" othersAccessPermission="edit"/>
    <arrUserId title="区域3_6_9_1_21_1_2_2" rangeCreator="" othersAccessPermission="edit"/>
    <arrUserId title="区域3_3_2_1_8_1_4" rangeCreator="" othersAccessPermission="edit"/>
    <arrUserId title="区域3_7_2_1_20_1_2_2" rangeCreator="" othersAccessPermission="edit"/>
    <arrUserId title="区域3_10_1_1_20_1_4" rangeCreator="" othersAccessPermission="edit"/>
    <arrUserId title="区域3_3_1_1_1_8_1_2_2" rangeCreator="" othersAccessPermission="edit"/>
    <arrUserId title="区域3_6_9_1_1_20_1_4" rangeCreator="" othersAccessPermission="edit"/>
    <arrUserId title="区域3_3_3_3_1_2_2" rangeCreator="" othersAccessPermission="edit"/>
    <arrUserId title="区域3_7_3_3_1_4" rangeCreator="" othersAccessPermission="edit"/>
    <arrUserId title="区域3_3_1_2_3_1_2_2" rangeCreator="" othersAccessPermission="edit"/>
    <arrUserId title="区域3_6_9_2_3_1_4" rangeCreator="" othersAccessPermission="edit"/>
    <arrUserId title="区域3_3_2_2_3_1_2_2" rangeCreator="" othersAccessPermission="edit"/>
    <arrUserId title="区域3_7_2_2_3_1_4" rangeCreator="" othersAccessPermission="edit"/>
    <arrUserId title="区域3_3_1_1_2_3_1_2_2" rangeCreator="" othersAccessPermission="edit"/>
    <arrUserId title="区域3_6_9_1_2_3_1_4" rangeCreator="" othersAccessPermission="edit"/>
    <arrUserId title="区域3_3_2_1_1_3_1_2_2" rangeCreator="" othersAccessPermission="edit"/>
    <arrUserId title="区域3_7_2_1_1_3_1_4" rangeCreator="" othersAccessPermission="edit"/>
    <arrUserId title="区域3_3_1_1_1_1_3_1_2_2" rangeCreator="" othersAccessPermission="edit"/>
    <arrUserId title="区域3_6_9_1_1_1_3_1_4" rangeCreator="" othersAccessPermission="edit"/>
    <arrUserId title="区域3_3_11_1_2_2" rangeCreator="" othersAccessPermission="edit"/>
    <arrUserId title="区域3_7_24_1_4" rangeCreator="" othersAccessPermission="edit"/>
    <arrUserId title="区域3_10_23_1_2_2" rangeCreator="" othersAccessPermission="edit"/>
    <arrUserId title="区域3_3_1_10_1_4" rangeCreator="" othersAccessPermission="edit"/>
    <arrUserId title="区域3_6_9_23_1_2_2" rangeCreator="" othersAccessPermission="edit"/>
    <arrUserId title="区域3_3_2_10_1_4" rangeCreator="" othersAccessPermission="edit"/>
    <arrUserId title="区域3_7_2_23_1_2_2" rangeCreator="" othersAccessPermission="edit"/>
    <arrUserId title="区域3_10_1_23_1_4" rangeCreator="" othersAccessPermission="edit"/>
    <arrUserId title="区域3_3_1_1_10_1_2_2" rangeCreator="" othersAccessPermission="edit"/>
    <arrUserId title="区域3_6_9_1_23_1_4" rangeCreator="" othersAccessPermission="edit"/>
    <arrUserId title="区域3_3_2_1_9_1_2_2" rangeCreator="" othersAccessPermission="edit"/>
    <arrUserId title="区域3_7_2_1_22_1_4" rangeCreator="" othersAccessPermission="edit"/>
    <arrUserId title="区域3_10_1_1_22_1_2_2" rangeCreator="" othersAccessPermission="edit"/>
    <arrUserId title="区域3_3_1_1_1_9_1_4" rangeCreator="" othersAccessPermission="edit"/>
    <arrUserId title="区域3_6_9_1_1_22_1_2_2" rangeCreator="" othersAccessPermission="edit"/>
    <arrUserId title="区域3_3_3_4_1_4" rangeCreator="" othersAccessPermission="edit"/>
    <arrUserId title="区域3_7_3_4_1_2_2" rangeCreator="" othersAccessPermission="edit"/>
    <arrUserId title="区域3_3_1_2_4_1_4" rangeCreator="" othersAccessPermission="edit"/>
    <arrUserId title="区域3_6_9_2_4_1_2_2" rangeCreator="" othersAccessPermission="edit"/>
    <arrUserId title="区域3_3_2_2_4_1_4" rangeCreator="" othersAccessPermission="edit"/>
    <arrUserId title="区域3_7_2_2_4_1_2_2" rangeCreator="" othersAccessPermission="edit"/>
    <arrUserId title="区域3_3_1_1_2_4_1_4" rangeCreator="" othersAccessPermission="edit"/>
    <arrUserId title="区域3_6_9_1_2_4_1_2_2" rangeCreator="" othersAccessPermission="edit"/>
    <arrUserId title="区域3_3_2_1_1_4_1_4" rangeCreator="" othersAccessPermission="edit"/>
    <arrUserId title="区域3_7_2_1_1_4_1_2_2" rangeCreator="" othersAccessPermission="edit"/>
    <arrUserId title="区域3_3_1_1_1_1_4_1_4" rangeCreator="" othersAccessPermission="edit"/>
    <arrUserId title="区域3_6_9_1_1_1_4_1_2_2" rangeCreator="" othersAccessPermission="edit"/>
    <arrUserId title="区域3_3_13_1_4" rangeCreator="" othersAccessPermission="edit"/>
    <arrUserId title="区域3_7_25_1_2_2" rangeCreator="" othersAccessPermission="edit"/>
    <arrUserId title="区域3_10_24_1_4" rangeCreator="" othersAccessPermission="edit"/>
    <arrUserId title="区域3_3_1_11_1_2_2" rangeCreator="" othersAccessPermission="edit"/>
    <arrUserId title="区域3_6_9_24_1_4" rangeCreator="" othersAccessPermission="edit"/>
    <arrUserId title="区域3_3_2_11_1_2_2" rangeCreator="" othersAccessPermission="edit"/>
    <arrUserId title="区域3_7_2_24_1_4" rangeCreator="" othersAccessPermission="edit"/>
    <arrUserId title="区域3_10_1_24_1_2_2" rangeCreator="" othersAccessPermission="edit"/>
    <arrUserId title="区域3_3_1_1_11_1_4" rangeCreator="" othersAccessPermission="edit"/>
    <arrUserId title="区域3_6_9_1_24_1_2_2" rangeCreator="" othersAccessPermission="edit"/>
    <arrUserId title="区域3_3_2_1_10_1_4" rangeCreator="" othersAccessPermission="edit"/>
    <arrUserId title="区域3_7_2_1_23_1_2_2" rangeCreator="" othersAccessPermission="edit"/>
    <arrUserId title="区域3_10_1_1_23_1_4" rangeCreator="" othersAccessPermission="edit"/>
    <arrUserId title="区域3_3_1_1_1_10_1_2_2" rangeCreator="" othersAccessPermission="edit"/>
    <arrUserId title="区域3_6_9_1_1_23_1_4" rangeCreator="" othersAccessPermission="edit"/>
    <arrUserId title="区域3_5_7_2_2_2" rangeCreator="" othersAccessPermission="edit"/>
    <arrUserId title="区域3_6_1_1_3_4" rangeCreator="" othersAccessPermission="edit"/>
    <arrUserId title="区域3_8_1_6_2_2_2" rangeCreator="" othersAccessPermission="edit"/>
    <arrUserId title="区域3_11_1_6_2_4" rangeCreator="" othersAccessPermission="edit"/>
    <arrUserId title="区域3_12_1_6_2_2_2" rangeCreator="" othersAccessPermission="edit"/>
    <arrUserId title="区域3_5_1_6_2_4" rangeCreator="" othersAccessPermission="edit"/>
    <arrUserId title="区域3_7_1_1_6_2_2_2" rangeCreator="" othersAccessPermission="edit"/>
    <arrUserId title="区域3_3_12_4" rangeCreator="" othersAccessPermission="edit"/>
    <arrUserId title="区域3_7_7_2_2_2" rangeCreator="" othersAccessPermission="edit"/>
    <arrUserId title="区域3_10_6_2_4" rangeCreator="" othersAccessPermission="edit"/>
    <arrUserId title="区域3_3_1_12_2_2" rangeCreator="" othersAccessPermission="edit"/>
    <arrUserId title="区域3_6_9_6_2_4" rangeCreator="" othersAccessPermission="edit"/>
    <arrUserId title="区域3_3_2_12_2_2" rangeCreator="" othersAccessPermission="edit"/>
    <arrUserId title="区域3_7_2_6_2_4" rangeCreator="" othersAccessPermission="edit"/>
    <arrUserId title="区域3_10_1_6_2_2_2" rangeCreator="" othersAccessPermission="edit"/>
    <arrUserId title="区域3_3_1_1_12_4" rangeCreator="" othersAccessPermission="edit"/>
    <arrUserId title="区域3_6_9_1_6_2_2_2" rangeCreator="" othersAccessPermission="edit"/>
    <arrUserId title="区域3_3_2_1_11_4" rangeCreator="" othersAccessPermission="edit"/>
    <arrUserId title="区域3_7_2_1_5_2_2_2" rangeCreator="" othersAccessPermission="edit"/>
    <arrUserId title="区域3_10_1_1_5_2_4" rangeCreator="" othersAccessPermission="edit"/>
    <arrUserId title="区域3_3_1_1_1_11_2_2" rangeCreator="" othersAccessPermission="edit"/>
    <arrUserId title="区域3_6_9_1_1_5_2_4" rangeCreator="" othersAccessPermission="edit"/>
    <arrUserId title="区域3_5_10_2_2_2" rangeCreator="" othersAccessPermission="edit"/>
    <arrUserId title="区域3_6_1_2_2_4" rangeCreator="" othersAccessPermission="edit"/>
    <arrUserId title="区域3_8_1_9_2_2_2" rangeCreator="" othersAccessPermission="edit"/>
    <arrUserId title="区域3_11_1_9_2_4" rangeCreator="" othersAccessPermission="edit"/>
    <arrUserId title="区域3_12_1_9_2_2_2" rangeCreator="" othersAccessPermission="edit"/>
    <arrUserId title="区域3_5_1_9_2_4" rangeCreator="" othersAccessPermission="edit"/>
    <arrUserId title="区域3_7_1_1_9_2_2_2" rangeCreator="" othersAccessPermission="edit"/>
    <arrUserId title="区域3_5_12_2_4" rangeCreator="" othersAccessPermission="edit"/>
    <arrUserId title="区域3_6_1_4_2_2_2" rangeCreator="" othersAccessPermission="edit"/>
    <arrUserId title="区域3_8_1_11_2_4" rangeCreator="" othersAccessPermission="edit"/>
    <arrUserId title="区域3_11_1_11_2_2_2" rangeCreator="" othersAccessPermission="edit"/>
    <arrUserId title="区域3_12_1_11_2_4" rangeCreator="" othersAccessPermission="edit"/>
    <arrUserId title="区域3_5_1_11_2_2_2" rangeCreator="" othersAccessPermission="edit"/>
    <arrUserId title="区域3_7_1_1_11_2_4" rangeCreator="" othersAccessPermission="edit"/>
    <arrUserId title="区域3_3_3_6_2_2" rangeCreator="" othersAccessPermission="edit"/>
    <arrUserId title="区域3_7_9_2_4" rangeCreator="" othersAccessPermission="edit"/>
    <arrUserId title="区域3_10_8_2_2_2" rangeCreator="" othersAccessPermission="edit"/>
    <arrUserId title="区域3_3_1_2_6_4" rangeCreator="" othersAccessPermission="edit"/>
    <arrUserId title="区域3_6_9_8_2_2_2" rangeCreator="" othersAccessPermission="edit"/>
    <arrUserId title="区域3_3_2_2_6_4" rangeCreator="" othersAccessPermission="edit"/>
    <arrUserId title="区域3_7_2_8_2_2_2" rangeCreator="" othersAccessPermission="edit"/>
    <arrUserId title="区域3_10_1_8_2_4" rangeCreator="" othersAccessPermission="edit"/>
    <arrUserId title="区域3_3_1_1_2_6_2_2" rangeCreator="" othersAccessPermission="edit"/>
    <arrUserId title="区域3_6_9_1_8_2_4" rangeCreator="" othersAccessPermission="edit"/>
    <arrUserId title="区域3_3_2_1_1_6_2_2" rangeCreator="" othersAccessPermission="edit"/>
    <arrUserId title="区域3_7_2_1_7_2_4" rangeCreator="" othersAccessPermission="edit"/>
    <arrUserId title="区域3_10_1_1_7_2_2_2" rangeCreator="" othersAccessPermission="edit"/>
    <arrUserId title="区域3_3_1_1_1_1_6_4" rangeCreator="" othersAccessPermission="edit"/>
    <arrUserId title="区域3_6_9_1_1_7_2_2_2" rangeCreator="" othersAccessPermission="edit"/>
    <arrUserId title="区域3_5_14_2_4" rangeCreator="" othersAccessPermission="edit"/>
    <arrUserId title="区域3_6_1_5_2_2_2" rangeCreator="" othersAccessPermission="edit"/>
    <arrUserId title="区域3_8_1_13_2_4" rangeCreator="" othersAccessPermission="edit"/>
    <arrUserId title="区域3_11_1_13_2_2_2" rangeCreator="" othersAccessPermission="edit"/>
    <arrUserId title="区域3_12_1_13_2_4" rangeCreator="" othersAccessPermission="edit"/>
    <arrUserId title="区域3_5_1_13_2_2_2" rangeCreator="" othersAccessPermission="edit"/>
    <arrUserId title="区域3_7_1_1_13_2_4" rangeCreator="" othersAccessPermission="edit"/>
    <arrUserId title="区域3_5_16_2_2_2" rangeCreator="" othersAccessPermission="edit"/>
    <arrUserId title="区域3_6_1_7_2_4" rangeCreator="" othersAccessPermission="edit"/>
    <arrUserId title="区域3_8_1_15_2_2_2" rangeCreator="" othersAccessPermission="edit"/>
    <arrUserId title="区域3_11_1_15_2_4" rangeCreator="" othersAccessPermission="edit"/>
    <arrUserId title="区域3_12_1_15_2_2_2" rangeCreator="" othersAccessPermission="edit"/>
    <arrUserId title="区域3_5_1_15_2_4" rangeCreator="" othersAccessPermission="edit"/>
    <arrUserId title="区域3_7_1_1_15_2_2_2" rangeCreator="" othersAccessPermission="edit"/>
    <arrUserId title="区域3_5_3_4_2_4" rangeCreator="" othersAccessPermission="edit"/>
    <arrUserId title="区域3_6_1_1_1_2_2_2" rangeCreator="" othersAccessPermission="edit"/>
    <arrUserId title="区域3_8_1_1_9_2_4" rangeCreator="" othersAccessPermission="edit"/>
    <arrUserId title="区域3_11_1_1_9_2_2_2" rangeCreator="" othersAccessPermission="edit"/>
    <arrUserId title="区域3_12_1_1_9_2_4" rangeCreator="" othersAccessPermission="edit"/>
    <arrUserId title="区域3_5_1_2_4_2_2_2" rangeCreator="" othersAccessPermission="edit"/>
    <arrUserId title="区域3_7_1_1_1_9_2_4" rangeCreator="" othersAccessPermission="edit"/>
    <arrUserId title="区域3_3_4_2_2_2" rangeCreator="" othersAccessPermission="edit"/>
    <arrUserId title="区域3_7_10_2_4" rangeCreator="" othersAccessPermission="edit"/>
    <arrUserId title="区域3_10_9_2_2_2" rangeCreator="" othersAccessPermission="edit"/>
    <arrUserId title="区域3_3_1_3_2_4" rangeCreator="" othersAccessPermission="edit"/>
    <arrUserId title="区域3_6_9_9_2_2_2" rangeCreator="" othersAccessPermission="edit"/>
    <arrUserId title="区域3_3_2_3_2_4" rangeCreator="" othersAccessPermission="edit"/>
    <arrUserId title="区域3_7_2_9_2_2_2" rangeCreator="" othersAccessPermission="edit"/>
    <arrUserId title="区域3_10_1_9_2_4" rangeCreator="" othersAccessPermission="edit"/>
    <arrUserId title="区域3_3_1_1_3_2_2_2" rangeCreator="" othersAccessPermission="edit"/>
    <arrUserId title="区域3_6_9_1_9_2_4" rangeCreator="" othersAccessPermission="edit"/>
    <arrUserId title="区域3_3_2_1_2_2_2_2" rangeCreator="" othersAccessPermission="edit"/>
    <arrUserId title="区域3_7_2_1_8_2_4" rangeCreator="" othersAccessPermission="edit"/>
    <arrUserId title="区域3_10_1_1_8_2_2_2" rangeCreator="" othersAccessPermission="edit"/>
    <arrUserId title="区域3_3_1_1_1_2_2_4" rangeCreator="" othersAccessPermission="edit"/>
    <arrUserId title="区域3_6_9_1_1_8_2_2_2" rangeCreator="" othersAccessPermission="edit"/>
    <arrUserId title="区域3_3_5_2_4" rangeCreator="" othersAccessPermission="edit"/>
    <arrUserId title="区域3_7_11_2_2_2" rangeCreator="" othersAccessPermission="edit"/>
    <arrUserId title="区域3_10_10_2_4" rangeCreator="" othersAccessPermission="edit"/>
    <arrUserId title="区域3_3_1_4_2_2_2" rangeCreator="" othersAccessPermission="edit"/>
    <arrUserId title="区域3_6_9_10_2_4" rangeCreator="" othersAccessPermission="edit"/>
    <arrUserId title="区域3_3_2_4_2_2_2" rangeCreator="" othersAccessPermission="edit"/>
    <arrUserId title="区域3_7_2_10_2_4" rangeCreator="" othersAccessPermission="edit"/>
    <arrUserId title="区域3_10_1_10_2_2_2" rangeCreator="" othersAccessPermission="edit"/>
    <arrUserId title="区域3_3_1_1_4_2_4" rangeCreator="" othersAccessPermission="edit"/>
    <arrUserId title="区域3_6_9_1_10_2_2_2" rangeCreator="" othersAccessPermission="edit"/>
    <arrUserId title="区域3_3_2_1_3_2_4" rangeCreator="" othersAccessPermission="edit"/>
    <arrUserId title="区域3_7_2_1_9_2_2_2" rangeCreator="" othersAccessPermission="edit"/>
    <arrUserId title="区域3_10_1_1_9_2_4" rangeCreator="" othersAccessPermission="edit"/>
    <arrUserId title="区域3_3_1_1_1_3_2_2_2" rangeCreator="" othersAccessPermission="edit"/>
    <arrUserId title="区域3_6_9_1_1_9_2_4" rangeCreator="" othersAccessPermission="edit"/>
    <arrUserId title="区域3_3_7_2_2_2" rangeCreator="" othersAccessPermission="edit"/>
    <arrUserId title="区域3_7_19_2_4" rangeCreator="" othersAccessPermission="edit"/>
    <arrUserId title="区域3_10_18_2_2_2" rangeCreator="" othersAccessPermission="edit"/>
    <arrUserId title="区域3_3_1_6_2_4" rangeCreator="" othersAccessPermission="edit"/>
    <arrUserId title="区域3_6_9_18_2_2_2" rangeCreator="" othersAccessPermission="edit"/>
    <arrUserId title="区域3_3_2_6_2_4" rangeCreator="" othersAccessPermission="edit"/>
    <arrUserId title="区域3_7_2_18_2_2_2" rangeCreator="" othersAccessPermission="edit"/>
    <arrUserId title="区域3_10_1_18_2_4" rangeCreator="" othersAccessPermission="edit"/>
    <arrUserId title="区域3_3_1_1_6_2_2_2" rangeCreator="" othersAccessPermission="edit"/>
    <arrUserId title="区域3_6_9_1_18_2_4" rangeCreator="" othersAccessPermission="edit"/>
    <arrUserId title="区域3_3_2_1_5_2_2_2" rangeCreator="" othersAccessPermission="edit"/>
    <arrUserId title="区域3_7_2_1_17_2_4" rangeCreator="" othersAccessPermission="edit"/>
    <arrUserId title="区域3_10_1_1_17_2_2_2" rangeCreator="" othersAccessPermission="edit"/>
    <arrUserId title="区域3_3_1_1_1_5_2_4" rangeCreator="" othersAccessPermission="edit"/>
    <arrUserId title="区域3_6_9_1_1_17_2_2_2" rangeCreator="" othersAccessPermission="edit"/>
    <arrUserId title="区域3_3_8_2_4" rangeCreator="" othersAccessPermission="edit"/>
    <arrUserId title="区域3_7_20_2_2_2" rangeCreator="" othersAccessPermission="edit"/>
    <arrUserId title="区域3_10_19_2_4" rangeCreator="" othersAccessPermission="edit"/>
    <arrUserId title="区域3_3_1_7_2_2_2" rangeCreator="" othersAccessPermission="edit"/>
    <arrUserId title="区域3_6_9_19_2_4" rangeCreator="" othersAccessPermission="edit"/>
    <arrUserId title="区域3_3_2_7_2_2_2" rangeCreator="" othersAccessPermission="edit"/>
    <arrUserId title="区域3_7_2_19_2_4" rangeCreator="" othersAccessPermission="edit"/>
    <arrUserId title="区域3_10_1_19_2_2_2" rangeCreator="" othersAccessPermission="edit"/>
    <arrUserId title="区域3_3_1_1_7_2_4" rangeCreator="" othersAccessPermission="edit"/>
    <arrUserId title="区域3_6_9_1_19_2_2_2" rangeCreator="" othersAccessPermission="edit"/>
    <arrUserId title="区域3_3_2_1_6_2_4" rangeCreator="" othersAccessPermission="edit"/>
    <arrUserId title="区域3_7_2_1_18_2_2_2" rangeCreator="" othersAccessPermission="edit"/>
    <arrUserId title="区域3_10_1_1_18_2_4" rangeCreator="" othersAccessPermission="edit"/>
    <arrUserId title="区域3_3_1_1_1_6_2_2_2" rangeCreator="" othersAccessPermission="edit"/>
    <arrUserId title="区域3_6_9_1_1_18_2_4" rangeCreator="" othersAccessPermission="edit"/>
    <arrUserId title="区域3_3_3_1_2_2_2" rangeCreator="" othersAccessPermission="edit"/>
    <arrUserId title="区域3_7_3_1_2_4" rangeCreator="" othersAccessPermission="edit"/>
    <arrUserId title="区域3_3_1_2_1_2_2_2" rangeCreator="" othersAccessPermission="edit"/>
    <arrUserId title="区域3_6_9_2_1_2_4" rangeCreator="" othersAccessPermission="edit"/>
    <arrUserId title="区域3_3_2_2_1_2_2_2" rangeCreator="" othersAccessPermission="edit"/>
    <arrUserId title="区域3_7_2_2_1_2_4" rangeCreator="" othersAccessPermission="edit"/>
    <arrUserId title="区域3_3_1_1_2_1_2_2_2" rangeCreator="" othersAccessPermission="edit"/>
    <arrUserId title="区域3_6_9_1_2_1_2_4" rangeCreator="" othersAccessPermission="edit"/>
    <arrUserId title="区域3_3_2_1_1_1_2_2_2" rangeCreator="" othersAccessPermission="edit"/>
    <arrUserId title="区域3_7_2_1_1_1_2_4" rangeCreator="" othersAccessPermission="edit"/>
    <arrUserId title="区域3_3_1_1_1_1_1_2_2_2" rangeCreator="" othersAccessPermission="edit"/>
    <arrUserId title="区域3_6_9_1_1_1_1_2_4" rangeCreator="" othersAccessPermission="edit"/>
    <arrUserId title="区域3_3_9_2_2_2" rangeCreator="" othersAccessPermission="edit"/>
    <arrUserId title="区域3_7_21_2_4" rangeCreator="" othersAccessPermission="edit"/>
    <arrUserId title="区域3_10_20_2_2_2" rangeCreator="" othersAccessPermission="edit"/>
    <arrUserId title="区域3_3_1_8_2_4" rangeCreator="" othersAccessPermission="edit"/>
    <arrUserId title="区域3_6_9_20_2_2_2" rangeCreator="" othersAccessPermission="edit"/>
    <arrUserId title="区域3_3_2_8_2_4" rangeCreator="" othersAccessPermission="edit"/>
    <arrUserId title="区域3_7_2_20_2_2_2" rangeCreator="" othersAccessPermission="edit"/>
    <arrUserId title="区域3_10_1_20_2_4" rangeCreator="" othersAccessPermission="edit"/>
    <arrUserId title="区域3_3_1_1_8_2_2_2" rangeCreator="" othersAccessPermission="edit"/>
    <arrUserId title="区域3_6_9_1_20_2_4" rangeCreator="" othersAccessPermission="edit"/>
    <arrUserId title="区域3_3_2_1_7_2_2_2" rangeCreator="" othersAccessPermission="edit"/>
    <arrUserId title="区域3_7_2_1_19_2_4" rangeCreator="" othersAccessPermission="edit"/>
    <arrUserId title="区域3_10_1_1_19_2_2_2" rangeCreator="" othersAccessPermission="edit"/>
    <arrUserId title="区域3_3_1_1_1_7_2_4" rangeCreator="" othersAccessPermission="edit"/>
    <arrUserId title="区域3_6_9_1_1_19_2_2_2" rangeCreator="" othersAccessPermission="edit"/>
    <arrUserId title="区域3_3_3_2_2_4" rangeCreator="" othersAccessPermission="edit"/>
    <arrUserId title="区域3_7_3_2_2_2_2" rangeCreator="" othersAccessPermission="edit"/>
    <arrUserId title="区域3_3_1_2_2_2_4" rangeCreator="" othersAccessPermission="edit"/>
    <arrUserId title="区域3_6_9_2_2_2_2_2" rangeCreator="" othersAccessPermission="edit"/>
    <arrUserId title="区域3_3_2_2_2_2_4" rangeCreator="" othersAccessPermission="edit"/>
    <arrUserId title="区域3_7_2_2_2_2_2_2" rangeCreator="" othersAccessPermission="edit"/>
    <arrUserId title="区域3_3_1_1_2_2_2_4" rangeCreator="" othersAccessPermission="edit"/>
    <arrUserId title="区域3_6_9_1_2_2_2_2_2" rangeCreator="" othersAccessPermission="edit"/>
    <arrUserId title="区域3_3_2_1_1_2_2_4" rangeCreator="" othersAccessPermission="edit"/>
    <arrUserId title="区域3_7_2_1_1_2_2_2_2" rangeCreator="" othersAccessPermission="edit"/>
    <arrUserId title="区域3_3_1_1_1_1_2_2_4" rangeCreator="" othersAccessPermission="edit"/>
    <arrUserId title="区域3_6_9_1_1_1_2_2_2_2" rangeCreator="" othersAccessPermission="edit"/>
    <arrUserId title="区域3_3_10_2_4" rangeCreator="" othersAccessPermission="edit"/>
    <arrUserId title="区域3_7_22_2_2_2" rangeCreator="" othersAccessPermission="edit"/>
    <arrUserId title="区域3_10_21_2_4" rangeCreator="" othersAccessPermission="edit"/>
    <arrUserId title="区域3_3_1_9_2_2_2" rangeCreator="" othersAccessPermission="edit"/>
    <arrUserId title="区域3_6_9_21_2_4" rangeCreator="" othersAccessPermission="edit"/>
    <arrUserId title="区域3_3_2_9_2_2_2" rangeCreator="" othersAccessPermission="edit"/>
    <arrUserId title="区域3_7_2_21_2_4" rangeCreator="" othersAccessPermission="edit"/>
    <arrUserId title="区域3_10_1_21_2_2_2" rangeCreator="" othersAccessPermission="edit"/>
    <arrUserId title="区域3_3_1_1_9_2_4" rangeCreator="" othersAccessPermission="edit"/>
    <arrUserId title="区域3_6_9_1_21_2_2_2" rangeCreator="" othersAccessPermission="edit"/>
    <arrUserId title="区域3_3_2_1_8_2_4" rangeCreator="" othersAccessPermission="edit"/>
    <arrUserId title="区域3_7_2_1_20_2_2_2" rangeCreator="" othersAccessPermission="edit"/>
    <arrUserId title="区域3_10_1_1_20_2_4" rangeCreator="" othersAccessPermission="edit"/>
    <arrUserId title="区域3_3_1_1_1_8_2_2_2" rangeCreator="" othersAccessPermission="edit"/>
    <arrUserId title="区域3_6_9_1_1_20_2_4" rangeCreator="" othersAccessPermission="edit"/>
    <arrUserId title="区域3_3_3_3_2_2_2" rangeCreator="" othersAccessPermission="edit"/>
    <arrUserId title="区域3_7_3_3_2_4" rangeCreator="" othersAccessPermission="edit"/>
    <arrUserId title="区域3_3_1_2_3_2_2_2" rangeCreator="" othersAccessPermission="edit"/>
    <arrUserId title="区域3_6_9_2_3_2_4" rangeCreator="" othersAccessPermission="edit"/>
    <arrUserId title="区域3_3_2_2_3_2_2_2" rangeCreator="" othersAccessPermission="edit"/>
    <arrUserId title="区域3_7_2_2_3_2_4" rangeCreator="" othersAccessPermission="edit"/>
    <arrUserId title="区域3_3_1_1_2_3_2_2_2" rangeCreator="" othersAccessPermission="edit"/>
    <arrUserId title="区域3_6_9_1_2_3_2_4" rangeCreator="" othersAccessPermission="edit"/>
    <arrUserId title="区域3_3_2_1_1_3_2_2_2" rangeCreator="" othersAccessPermission="edit"/>
    <arrUserId title="区域3_7_2_1_1_3_2_4" rangeCreator="" othersAccessPermission="edit"/>
    <arrUserId title="区域3_3_1_1_1_1_3_2_2_2" rangeCreator="" othersAccessPermission="edit"/>
    <arrUserId title="区域3_6_9_1_1_1_3_2_4" rangeCreator="" othersAccessPermission="edit"/>
    <arrUserId title="区域3_3_11_2_2_2" rangeCreator="" othersAccessPermission="edit"/>
    <arrUserId title="区域3_7_24_2_4" rangeCreator="" othersAccessPermission="edit"/>
    <arrUserId title="区域3_10_23_2_2_2" rangeCreator="" othersAccessPermission="edit"/>
    <arrUserId title="区域3_3_1_10_2_4" rangeCreator="" othersAccessPermission="edit"/>
    <arrUserId title="区域3_6_9_23_2_2_2" rangeCreator="" othersAccessPermission="edit"/>
    <arrUserId title="区域3_3_2_10_2_4" rangeCreator="" othersAccessPermission="edit"/>
    <arrUserId title="区域3_7_2_23_2_2_2" rangeCreator="" othersAccessPermission="edit"/>
    <arrUserId title="区域3_10_1_23_2_4" rangeCreator="" othersAccessPermission="edit"/>
    <arrUserId title="区域3_3_1_1_10_2_2_2" rangeCreator="" othersAccessPermission="edit"/>
    <arrUserId title="区域3_6_9_1_23_2_4" rangeCreator="" othersAccessPermission="edit"/>
    <arrUserId title="区域3_3_2_1_9_2_2_2" rangeCreator="" othersAccessPermission="edit"/>
    <arrUserId title="区域3_7_2_1_22_2_4" rangeCreator="" othersAccessPermission="edit"/>
    <arrUserId title="区域3_10_1_1_22_2_2_2" rangeCreator="" othersAccessPermission="edit"/>
    <arrUserId title="区域3_3_1_1_1_9_2_4" rangeCreator="" othersAccessPermission="edit"/>
    <arrUserId title="区域3_6_9_1_1_22_2_2_2" rangeCreator="" othersAccessPermission="edit"/>
    <arrUserId title="区域3_3_3_4_2_4" rangeCreator="" othersAccessPermission="edit"/>
    <arrUserId title="区域3_7_3_4_2_2_2" rangeCreator="" othersAccessPermission="edit"/>
    <arrUserId title="区域3_3_1_2_4_2_4" rangeCreator="" othersAccessPermission="edit"/>
    <arrUserId title="区域3_6_9_2_4_2_2_2" rangeCreator="" othersAccessPermission="edit"/>
    <arrUserId title="区域3_3_2_2_4_2_4" rangeCreator="" othersAccessPermission="edit"/>
    <arrUserId title="区域3_7_2_2_4_2_2_2" rangeCreator="" othersAccessPermission="edit"/>
    <arrUserId title="区域3_3_1_1_2_4_2_4" rangeCreator="" othersAccessPermission="edit"/>
    <arrUserId title="区域3_6_9_1_2_4_2_2_2" rangeCreator="" othersAccessPermission="edit"/>
    <arrUserId title="区域3_3_2_1_1_4_2_4" rangeCreator="" othersAccessPermission="edit"/>
    <arrUserId title="区域3_7_2_1_1_4_2_2_2" rangeCreator="" othersAccessPermission="edit"/>
    <arrUserId title="区域3_3_1_1_1_1_4_2_4" rangeCreator="" othersAccessPermission="edit"/>
    <arrUserId title="区域3_6_9_1_1_1_4_2_2_2" rangeCreator="" othersAccessPermission="edit"/>
    <arrUserId title="区域3_3_13_2_4" rangeCreator="" othersAccessPermission="edit"/>
    <arrUserId title="区域3_7_25_2_2_2" rangeCreator="" othersAccessPermission="edit"/>
    <arrUserId title="区域3_10_24_2_4" rangeCreator="" othersAccessPermission="edit"/>
    <arrUserId title="区域3_3_1_11_2_2_2" rangeCreator="" othersAccessPermission="edit"/>
    <arrUserId title="区域3_6_9_24_2_4" rangeCreator="" othersAccessPermission="edit"/>
    <arrUserId title="区域3_3_2_11_2_2_2" rangeCreator="" othersAccessPermission="edit"/>
    <arrUserId title="区域3_7_2_24_2_4" rangeCreator="" othersAccessPermission="edit"/>
    <arrUserId title="区域3_10_1_24_2_2_2" rangeCreator="" othersAccessPermission="edit"/>
    <arrUserId title="区域3_3_1_1_11_2_4" rangeCreator="" othersAccessPermission="edit"/>
    <arrUserId title="区域3_6_9_1_24_2_2_2" rangeCreator="" othersAccessPermission="edit"/>
    <arrUserId title="区域3_3_2_1_10_2_4" rangeCreator="" othersAccessPermission="edit"/>
    <arrUserId title="区域3_7_2_1_23_2_2_2" rangeCreator="" othersAccessPermission="edit"/>
    <arrUserId title="区域3_10_1_1_23_2_4" rangeCreator="" othersAccessPermission="edit"/>
    <arrUserId title="区域3_3_1_1_1_10_2_2_2" rangeCreator="" othersAccessPermission="edit"/>
    <arrUserId title="区域3_6_9_1_1_23_2_4" rangeCreator="" othersAccessPermission="edit"/>
    <arrUserId title="区域3_11_1_6_4_1" rangeCreator="" othersAccessPermission="edit"/>
    <arrUserId title="区域3_3_15_1" rangeCreator="" othersAccessPermission="edit"/>
    <arrUserId title="区域3_6_9_6_4_1" rangeCreator="" othersAccessPermission="edit"/>
    <arrUserId title="区域3_3_1_1_14_1" rangeCreator="" othersAccessPermission="edit"/>
    <arrUserId title="区域3_10_1_1_5_4_1" rangeCreator="" othersAccessPermission="edit"/>
    <arrUserId title="区域3_6_1_2_4_1" rangeCreator="" othersAccessPermission="edit"/>
    <arrUserId title="区域3_5_1_9_4_1" rangeCreator="" othersAccessPermission="edit"/>
    <arrUserId title="区域3_8_1_11_4_1" rangeCreator="" othersAccessPermission="edit"/>
    <arrUserId title="区域3_7_1_1_11_4_1" rangeCreator="" othersAccessPermission="edit"/>
    <arrUserId title="区域3_3_1_2_8_1" rangeCreator="" othersAccessPermission="edit"/>
    <arrUserId title="区域3_10_1_8_4_1" rangeCreator="" othersAccessPermission="edit"/>
    <arrUserId title="区域3_7_2_1_7_4_1" rangeCreator="" othersAccessPermission="edit"/>
    <arrUserId title="区域3_5_14_4_1" rangeCreator="" othersAccessPermission="edit"/>
    <arrUserId title="区域3_12_1_13_4_1" rangeCreator="" othersAccessPermission="edit"/>
    <arrUserId title="区域3_6_1_7_4_1" rangeCreator="" othersAccessPermission="edit"/>
    <arrUserId title="区域3_5_1_15_4_1" rangeCreator="" othersAccessPermission="edit"/>
    <arrUserId title="区域3_8_1_1_9_4_1" rangeCreator="" othersAccessPermission="edit"/>
    <arrUserId title="区域3_7_1_1_1_9_4_1" rangeCreator="" othersAccessPermission="edit"/>
    <arrUserId title="区域3_3_1_3_4_1" rangeCreator="" othersAccessPermission="edit"/>
    <arrUserId title="区域3_10_1_9_4_1" rangeCreator="" othersAccessPermission="edit"/>
    <arrUserId title="区域3_7_2_1_8_4_1" rangeCreator="" othersAccessPermission="edit"/>
    <arrUserId title="区域3_3_5_4_1" rangeCreator="" othersAccessPermission="edit"/>
    <arrUserId title="区域3_6_9_10_4_1" rangeCreator="" othersAccessPermission="edit"/>
    <arrUserId title="区域3_3_1_1_4_4_1" rangeCreator="" othersAccessPermission="edit"/>
    <arrUserId title="区域3_10_1_1_9_4_1" rangeCreator="" othersAccessPermission="edit"/>
    <arrUserId title="区域3_7_19_4_1" rangeCreator="" othersAccessPermission="edit"/>
    <arrUserId title="区域3_3_2_6_4_1" rangeCreator="" othersAccessPermission="edit"/>
    <arrUserId title="区域3_6_9_1_18_4_1" rangeCreator="" othersAccessPermission="edit"/>
    <arrUserId title="区域3_3_1_1_1_5_4_1" rangeCreator="" othersAccessPermission="edit"/>
    <arrUserId title="区域3_10_19_4_1" rangeCreator="" othersAccessPermission="edit"/>
    <arrUserId title="区域3_7_2_19_4_1" rangeCreator="" othersAccessPermission="edit"/>
    <arrUserId title="区域3_3_2_1_6_4_1" rangeCreator="" othersAccessPermission="edit"/>
    <arrUserId title="区域3_6_9_1_1_18_4_1" rangeCreator="" othersAccessPermission="edit"/>
    <arrUserId title="区域3_6_9_2_1_4_1" rangeCreator="" othersAccessPermission="edit"/>
    <arrUserId title="区域3_6_9_1_2_1_4_1" rangeCreator="" othersAccessPermission="edit"/>
    <arrUserId title="区域3_6_9_1_1_1_1_4_1" rangeCreator="" othersAccessPermission="edit"/>
    <arrUserId title="区域3_3_1_8_4_1" rangeCreator="" othersAccessPermission="edit"/>
    <arrUserId title="区域3_10_1_20_4_1" rangeCreator="" othersAccessPermission="edit"/>
    <arrUserId title="区域3_7_2_1_19_4_1" rangeCreator="" othersAccessPermission="edit"/>
    <arrUserId title="区域3_3_3_2_4_1" rangeCreator="" othersAccessPermission="edit"/>
    <arrUserId title="区域3_3_2_2_2_4_1" rangeCreator="" othersAccessPermission="edit"/>
    <arrUserId title="区域3_3_2_1_1_2_4_1" rangeCreator="" othersAccessPermission="edit"/>
    <arrUserId title="区域3_3_10_4_1" rangeCreator="" othersAccessPermission="edit"/>
    <arrUserId title="区域3_6_9_21_4_1" rangeCreator="" othersAccessPermission="edit"/>
    <arrUserId title="区域3_3_1_1_9_4_1" rangeCreator="" othersAccessPermission="edit"/>
    <arrUserId title="区域3_10_1_1_20_4_1" rangeCreator="" othersAccessPermission="edit"/>
    <arrUserId title="区域3_7_3_3_4_1" rangeCreator="" othersAccessPermission="edit"/>
    <arrUserId title="区域3_7_2_2_3_4_1" rangeCreator="" othersAccessPermission="edit"/>
    <arrUserId title="区域3_7_2_1_1_3_4_1" rangeCreator="" othersAccessPermission="edit"/>
    <arrUserId title="区域3_7_24_4_1" rangeCreator="" othersAccessPermission="edit"/>
    <arrUserId title="区域3_3_2_10_4_1" rangeCreator="" othersAccessPermission="edit"/>
    <arrUserId title="区域3_6_9_1_23_4_1" rangeCreator="" othersAccessPermission="edit"/>
    <arrUserId title="区域3_3_1_1_1_9_4_1" rangeCreator="" othersAccessPermission="edit"/>
    <arrUserId title="区域3_3_1_2_4_4_1" rangeCreator="" othersAccessPermission="edit"/>
    <arrUserId title="区域3_3_1_1_2_4_4_1" rangeCreator="" othersAccessPermission="edit"/>
    <arrUserId title="区域3_3_1_1_1_1_4_4_1" rangeCreator="" othersAccessPermission="edit"/>
    <arrUserId title="区域3_10_24_4_1" rangeCreator="" othersAccessPermission="edit"/>
    <arrUserId title="区域3_7_2_24_4_1" rangeCreator="" othersAccessPermission="edit"/>
    <arrUserId title="区域3_3_2_1_10_4_1" rangeCreator="" othersAccessPermission="edit"/>
    <arrUserId title="区域3_6_9_1_1_23_4_1" rangeCreator="" othersAccessPermission="edit"/>
    <arrUserId title="区域3_11_1_6_1_2_1" rangeCreator="" othersAccessPermission="edit"/>
    <arrUserId title="区域3_3_6_2_1" rangeCreator="" othersAccessPermission="edit"/>
    <arrUserId title="区域3_6_9_6_1_2_1" rangeCreator="" othersAccessPermission="edit"/>
    <arrUserId title="区域3_3_1_1_5_2_1" rangeCreator="" othersAccessPermission="edit"/>
    <arrUserId title="区域3_10_1_1_5_1_2_1" rangeCreator="" othersAccessPermission="edit"/>
    <arrUserId title="区域3_6_1_2_1_2_1" rangeCreator="" othersAccessPermission="edit"/>
    <arrUserId title="区域3_5_1_9_1_2_1" rangeCreator="" othersAccessPermission="edit"/>
    <arrUserId title="区域3_8_1_11_1_2_1" rangeCreator="" othersAccessPermission="edit"/>
    <arrUserId title="区域3_7_1_1_11_1_2_1" rangeCreator="" othersAccessPermission="edit"/>
    <arrUserId title="区域3_3_1_2_5_2_1" rangeCreator="" othersAccessPermission="edit"/>
    <arrUserId title="区域3_10_1_8_1_2_1" rangeCreator="" othersAccessPermission="edit"/>
    <arrUserId title="区域3_7_2_1_7_1_2_1" rangeCreator="" othersAccessPermission="edit"/>
    <arrUserId title="区域3_5_14_1_2_1" rangeCreator="" othersAccessPermission="edit"/>
    <arrUserId title="区域3_12_1_13_1_2_1" rangeCreator="" othersAccessPermission="edit"/>
    <arrUserId title="区域3_6_1_7_1_2_1" rangeCreator="" othersAccessPermission="edit"/>
    <arrUserId title="区域3_5_1_15_1_2_1" rangeCreator="" othersAccessPermission="edit"/>
    <arrUserId title="区域3_8_1_1_9_1_2_1" rangeCreator="" othersAccessPermission="edit"/>
    <arrUserId title="区域3_7_1_1_1_9_1_2_1" rangeCreator="" othersAccessPermission="edit"/>
    <arrUserId title="区域3_3_1_3_1_2_1" rangeCreator="" othersAccessPermission="edit"/>
    <arrUserId title="区域3_10_1_9_1_2_1" rangeCreator="" othersAccessPermission="edit"/>
    <arrUserId title="区域3_7_2_1_8_1_2_1" rangeCreator="" othersAccessPermission="edit"/>
    <arrUserId title="区域3_3_5_1_2_1" rangeCreator="" othersAccessPermission="edit"/>
    <arrUserId title="区域3_6_9_10_1_2_1" rangeCreator="" othersAccessPermission="edit"/>
    <arrUserId title="区域3_3_1_1_4_1_2_1" rangeCreator="" othersAccessPermission="edit"/>
    <arrUserId title="区域3_10_1_1_9_1_2_1" rangeCreator="" othersAccessPermission="edit"/>
    <arrUserId title="区域3_7_19_1_2_1" rangeCreator="" othersAccessPermission="edit"/>
    <arrUserId title="区域3_3_2_6_1_2_1" rangeCreator="" othersAccessPermission="edit"/>
    <arrUserId title="区域3_6_9_1_18_1_2_1" rangeCreator="" othersAccessPermission="edit"/>
    <arrUserId title="区域3_3_1_1_1_5_1_2_1" rangeCreator="" othersAccessPermission="edit"/>
    <arrUserId title="区域3_10_19_1_2_1" rangeCreator="" othersAccessPermission="edit"/>
    <arrUserId title="区域3_7_2_19_1_2_1" rangeCreator="" othersAccessPermission="edit"/>
    <arrUserId title="区域3_3_2_1_6_1_2_1" rangeCreator="" othersAccessPermission="edit"/>
    <arrUserId title="区域3_6_9_1_1_18_1_2_1" rangeCreator="" othersAccessPermission="edit"/>
    <arrUserId title="区域3_6_9_2_1_1_2_1" rangeCreator="" othersAccessPermission="edit"/>
    <arrUserId title="区域3_6_9_1_2_1_1_2_1" rangeCreator="" othersAccessPermission="edit"/>
    <arrUserId title="区域3_6_9_1_1_1_1_1_2_1" rangeCreator="" othersAccessPermission="edit"/>
    <arrUserId title="区域3_3_1_8_1_2_1" rangeCreator="" othersAccessPermission="edit"/>
    <arrUserId title="区域3_10_1_20_1_2_1" rangeCreator="" othersAccessPermission="edit"/>
    <arrUserId title="区域3_7_2_1_19_1_2_1" rangeCreator="" othersAccessPermission="edit"/>
    <arrUserId title="区域3_3_3_2_1_2_1" rangeCreator="" othersAccessPermission="edit"/>
    <arrUserId title="区域3_3_2_2_2_1_2_1" rangeCreator="" othersAccessPermission="edit"/>
    <arrUserId title="区域3_3_2_1_1_2_1_2_1" rangeCreator="" othersAccessPermission="edit"/>
    <arrUserId title="区域3_3_10_1_2_1" rangeCreator="" othersAccessPermission="edit"/>
    <arrUserId title="区域3_6_9_21_1_2_1" rangeCreator="" othersAccessPermission="edit"/>
    <arrUserId title="区域3_3_1_1_9_1_2_1" rangeCreator="" othersAccessPermission="edit"/>
    <arrUserId title="区域3_10_1_1_20_1_2_1" rangeCreator="" othersAccessPermission="edit"/>
    <arrUserId title="区域3_7_3_3_1_2_1" rangeCreator="" othersAccessPermission="edit"/>
    <arrUserId title="区域3_7_2_2_3_1_2_1" rangeCreator="" othersAccessPermission="edit"/>
    <arrUserId title="区域3_7_2_1_1_3_1_2_1" rangeCreator="" othersAccessPermission="edit"/>
    <arrUserId title="区域3_7_24_1_2_1" rangeCreator="" othersAccessPermission="edit"/>
    <arrUserId title="区域3_3_2_10_1_2_1" rangeCreator="" othersAccessPermission="edit"/>
    <arrUserId title="区域3_6_9_1_23_1_2_1" rangeCreator="" othersAccessPermission="edit"/>
    <arrUserId title="区域3_3_1_1_1_9_1_2_1" rangeCreator="" othersAccessPermission="edit"/>
    <arrUserId title="区域3_3_1_2_4_1_2_1" rangeCreator="" othersAccessPermission="edit"/>
    <arrUserId title="区域3_3_1_1_2_4_1_2_1" rangeCreator="" othersAccessPermission="edit"/>
    <arrUserId title="区域3_3_1_1_1_1_4_1_2_1" rangeCreator="" othersAccessPermission="edit"/>
    <arrUserId title="区域3_10_24_1_2_1" rangeCreator="" othersAccessPermission="edit"/>
    <arrUserId title="区域3_7_2_24_1_2_1" rangeCreator="" othersAccessPermission="edit"/>
    <arrUserId title="区域3_3_2_1_10_1_2_1" rangeCreator="" othersAccessPermission="edit"/>
    <arrUserId title="区域3_6_9_1_1_23_1_2_1" rangeCreator="" othersAccessPermission="edit"/>
    <arrUserId title="区域3_11_1_6_2_2_1" rangeCreator="" othersAccessPermission="edit"/>
    <arrUserId title="区域3_3_12_2_1" rangeCreator="" othersAccessPermission="edit"/>
    <arrUserId title="区域3_6_9_6_2_2_1" rangeCreator="" othersAccessPermission="edit"/>
    <arrUserId title="区域3_3_1_1_12_2_1" rangeCreator="" othersAccessPermission="edit"/>
    <arrUserId title="区域3_10_1_1_5_2_2_1" rangeCreator="" othersAccessPermission="edit"/>
    <arrUserId title="区域3_6_1_2_2_2_1" rangeCreator="" othersAccessPermission="edit"/>
    <arrUserId title="区域3_5_1_9_2_2_1" rangeCreator="" othersAccessPermission="edit"/>
    <arrUserId title="区域3_8_1_11_2_2_1" rangeCreator="" othersAccessPermission="edit"/>
    <arrUserId title="区域3_7_1_1_11_2_2_1" rangeCreator="" othersAccessPermission="edit"/>
    <arrUserId title="区域3_3_1_2_6_2_1" rangeCreator="" othersAccessPermission="edit"/>
    <arrUserId title="区域3_10_1_8_2_2_1" rangeCreator="" othersAccessPermission="edit"/>
    <arrUserId title="区域3_7_2_1_7_2_2_1" rangeCreator="" othersAccessPermission="edit"/>
    <arrUserId title="区域3_5_14_2_2_1" rangeCreator="" othersAccessPermission="edit"/>
    <arrUserId title="区域3_12_1_13_2_2_1" rangeCreator="" othersAccessPermission="edit"/>
    <arrUserId title="区域3_6_1_7_2_2_1" rangeCreator="" othersAccessPermission="edit"/>
    <arrUserId title="区域3_5_1_15_2_2_1" rangeCreator="" othersAccessPermission="edit"/>
    <arrUserId title="区域3_8_1_1_9_2_2_1" rangeCreator="" othersAccessPermission="edit"/>
    <arrUserId title="区域3_7_1_1_1_9_2_2_1" rangeCreator="" othersAccessPermission="edit"/>
    <arrUserId title="区域3_3_1_3_2_2_1" rangeCreator="" othersAccessPermission="edit"/>
    <arrUserId title="区域3_10_1_9_2_2_1" rangeCreator="" othersAccessPermission="edit"/>
    <arrUserId title="区域3_7_2_1_8_2_2_1" rangeCreator="" othersAccessPermission="edit"/>
    <arrUserId title="区域3_3_5_2_2_1" rangeCreator="" othersAccessPermission="edit"/>
    <arrUserId title="区域3_6_9_10_2_2_1" rangeCreator="" othersAccessPermission="edit"/>
    <arrUserId title="区域3_3_1_1_4_2_2_1" rangeCreator="" othersAccessPermission="edit"/>
    <arrUserId title="区域3_10_1_1_9_2_2_1" rangeCreator="" othersAccessPermission="edit"/>
    <arrUserId title="区域3_7_19_2_2_1" rangeCreator="" othersAccessPermission="edit"/>
    <arrUserId title="区域3_3_2_6_2_2_1" rangeCreator="" othersAccessPermission="edit"/>
    <arrUserId title="区域3_6_9_1_18_2_2_1" rangeCreator="" othersAccessPermission="edit"/>
    <arrUserId title="区域3_3_1_1_1_5_2_2_1" rangeCreator="" othersAccessPermission="edit"/>
    <arrUserId title="区域3_10_19_2_2_1" rangeCreator="" othersAccessPermission="edit"/>
    <arrUserId title="区域3_7_2_19_2_2_1" rangeCreator="" othersAccessPermission="edit"/>
    <arrUserId title="区域3_3_2_1_6_2_2_1" rangeCreator="" othersAccessPermission="edit"/>
    <arrUserId title="区域3_6_9_1_1_18_2_2_1" rangeCreator="" othersAccessPermission="edit"/>
    <arrUserId title="区域3_6_9_2_1_2_2_1" rangeCreator="" othersAccessPermission="edit"/>
    <arrUserId title="区域3_6_9_1_2_1_2_2_1" rangeCreator="" othersAccessPermission="edit"/>
    <arrUserId title="区域3_6_9_1_1_1_1_2_2_1" rangeCreator="" othersAccessPermission="edit"/>
    <arrUserId title="区域3_3_1_8_2_2_1" rangeCreator="" othersAccessPermission="edit"/>
    <arrUserId title="区域3_10_1_20_2_2_1" rangeCreator="" othersAccessPermission="edit"/>
    <arrUserId title="区域3_7_2_1_19_2_2_1" rangeCreator="" othersAccessPermission="edit"/>
    <arrUserId title="区域3_3_3_2_2_2_1" rangeCreator="" othersAccessPermission="edit"/>
    <arrUserId title="区域3_3_2_2_2_2_2_1" rangeCreator="" othersAccessPermission="edit"/>
    <arrUserId title="区域3_3_2_1_1_2_2_2_1" rangeCreator="" othersAccessPermission="edit"/>
    <arrUserId title="区域3_3_10_2_2_1" rangeCreator="" othersAccessPermission="edit"/>
    <arrUserId title="区域3_6_9_21_2_2_1" rangeCreator="" othersAccessPermission="edit"/>
    <arrUserId title="区域3_3_1_1_9_2_2_1" rangeCreator="" othersAccessPermission="edit"/>
    <arrUserId title="区域3_10_1_1_20_2_2_1" rangeCreator="" othersAccessPermission="edit"/>
    <arrUserId title="区域3_7_3_3_2_2_1" rangeCreator="" othersAccessPermission="edit"/>
    <arrUserId title="区域3_7_2_2_3_2_2_1" rangeCreator="" othersAccessPermission="edit"/>
    <arrUserId title="区域3_7_2_1_1_3_2_2_1" rangeCreator="" othersAccessPermission="edit"/>
    <arrUserId title="区域3_7_24_2_2_1" rangeCreator="" othersAccessPermission="edit"/>
    <arrUserId title="区域3_3_2_10_2_2_1" rangeCreator="" othersAccessPermission="edit"/>
    <arrUserId title="区域3_6_9_1_23_2_2_1" rangeCreator="" othersAccessPermission="edit"/>
    <arrUserId title="区域3_3_1_1_1_9_2_2_1" rangeCreator="" othersAccessPermission="edit"/>
    <arrUserId title="区域3_3_1_2_4_2_2_1" rangeCreator="" othersAccessPermission="edit"/>
    <arrUserId title="区域3_3_1_1_2_4_2_2_1" rangeCreator="" othersAccessPermission="edit"/>
    <arrUserId title="区域3_3_1_1_1_1_4_2_2_1" rangeCreator="" othersAccessPermission="edit"/>
    <arrUserId title="区域3_10_24_2_2_1" rangeCreator="" othersAccessPermission="edit"/>
    <arrUserId title="区域3_7_2_24_2_2_1" rangeCreator="" othersAccessPermission="edit"/>
    <arrUserId title="区域3_3_2_1_10_2_2_1" rangeCreator="" othersAccessPermission="edit"/>
    <arrUserId title="区域3_6_9_1_1_23_2_2_1" rangeCreator="" othersAccessPermission="edit"/>
    <arrUserId title="区域3_6_1_1_5_1" rangeCreator="" othersAccessPermission="edit"/>
    <arrUserId title="区域3_11_1_6_4_1_1" rangeCreator="" othersAccessPermission="edit"/>
    <arrUserId title="区域3_5_1_6_4_1" rangeCreator="" othersAccessPermission="edit"/>
    <arrUserId title="区域3_3_15_1_1" rangeCreator="" othersAccessPermission="edit"/>
    <arrUserId title="区域3_10_6_4_1" rangeCreator="" othersAccessPermission="edit"/>
    <arrUserId title="区域3_6_9_6_4_1_1" rangeCreator="" othersAccessPermission="edit"/>
    <arrUserId title="区域3_7_2_6_4_1" rangeCreator="" othersAccessPermission="edit"/>
    <arrUserId title="区域3_3_1_1_14_1_1" rangeCreator="" othersAccessPermission="edit"/>
    <arrUserId title="区域3_3_2_1_13_1" rangeCreator="" othersAccessPermission="edit"/>
    <arrUserId title="区域3_10_1_1_5_4_1_1" rangeCreator="" othersAccessPermission="edit"/>
    <arrUserId title="区域3_6_9_1_1_5_4_1" rangeCreator="" othersAccessPermission="edit"/>
    <arrUserId title="区域3_6_1_2_4_1_1" rangeCreator="" othersAccessPermission="edit"/>
    <arrUserId title="区域3_11_1_9_4_1" rangeCreator="" othersAccessPermission="edit"/>
    <arrUserId title="区域3_5_1_9_4_1_1" rangeCreator="" othersAccessPermission="edit"/>
    <arrUserId title="区域3_5_12_4_1" rangeCreator="" othersAccessPermission="edit"/>
    <arrUserId title="区域3_8_1_11_4_1_1" rangeCreator="" othersAccessPermission="edit"/>
    <arrUserId title="区域3_12_1_11_4_1" rangeCreator="" othersAccessPermission="edit"/>
    <arrUserId title="区域3_7_1_1_11_4_1_1" rangeCreator="" othersAccessPermission="edit"/>
    <arrUserId title="区域3_7_9_4_1" rangeCreator="" othersAccessPermission="edit"/>
    <arrUserId title="区域3_3_1_2_8_1_1" rangeCreator="" othersAccessPermission="edit"/>
    <arrUserId title="区域3_3_2_2_8_1" rangeCreator="" othersAccessPermission="edit"/>
    <arrUserId title="区域3_10_1_8_4_1_1" rangeCreator="" othersAccessPermission="edit"/>
    <arrUserId title="区域3_6_9_1_8_4_1" rangeCreator="" othersAccessPermission="edit"/>
    <arrUserId title="区域3_7_2_1_7_4_1_1" rangeCreator="" othersAccessPermission="edit"/>
    <arrUserId title="区域3_3_1_1_1_1_8_1" rangeCreator="" othersAccessPermission="edit"/>
    <arrUserId title="区域3_5_14_4_1_1" rangeCreator="" othersAccessPermission="edit"/>
    <arrUserId title="区域3_8_1_13_4_1" rangeCreator="" othersAccessPermission="edit"/>
    <arrUserId title="区域3_12_1_13_4_1_1" rangeCreator="" othersAccessPermission="edit"/>
    <arrUserId title="区域3_7_1_1_13_4_1" rangeCreator="" othersAccessPermission="edit"/>
    <arrUserId title="区域3_6_1_7_4_1_1" rangeCreator="" othersAccessPermission="edit"/>
    <arrUserId title="区域3_11_1_15_4_1" rangeCreator="" othersAccessPermission="edit"/>
    <arrUserId title="区域3_5_1_15_4_1_1" rangeCreator="" othersAccessPermission="edit"/>
    <arrUserId title="区域3_5_3_4_4_1" rangeCreator="" othersAccessPermission="edit"/>
    <arrUserId title="区域3_8_1_1_9_4_1_1" rangeCreator="" othersAccessPermission="edit"/>
    <arrUserId title="区域3_12_1_1_9_4_1" rangeCreator="" othersAccessPermission="edit"/>
    <arrUserId title="区域3_7_1_1_1_9_4_1_1" rangeCreator="" othersAccessPermission="edit"/>
    <arrUserId title="区域3_7_10_4_1" rangeCreator="" othersAccessPermission="edit"/>
    <arrUserId title="区域3_3_1_3_4_1_1" rangeCreator="" othersAccessPermission="edit"/>
    <arrUserId title="区域3_3_2_3_4_1" rangeCreator="" othersAccessPermission="edit"/>
    <arrUserId title="区域3_10_1_9_4_1_1" rangeCreator="" othersAccessPermission="edit"/>
    <arrUserId title="区域3_6_9_1_9_4_1" rangeCreator="" othersAccessPermission="edit"/>
    <arrUserId title="区域3_7_2_1_8_4_1_1" rangeCreator="" othersAccessPermission="edit"/>
    <arrUserId title="区域3_3_1_1_1_2_4_1" rangeCreator="" othersAccessPermission="edit"/>
    <arrUserId title="区域3_3_5_4_1_1" rangeCreator="" othersAccessPermission="edit"/>
    <arrUserId title="区域3_10_10_4_1" rangeCreator="" othersAccessPermission="edit"/>
    <arrUserId title="区域3_6_9_10_4_1_1" rangeCreator="" othersAccessPermission="edit"/>
    <arrUserId title="区域3_7_2_10_4_1" rangeCreator="" othersAccessPermission="edit"/>
    <arrUserId title="区域3_3_1_1_4_4_1_1" rangeCreator="" othersAccessPermission="edit"/>
    <arrUserId title="区域3_3_2_1_3_4_1" rangeCreator="" othersAccessPermission="edit"/>
    <arrUserId title="区域3_10_1_1_9_4_1_1" rangeCreator="" othersAccessPermission="edit"/>
    <arrUserId title="区域3_6_9_1_1_9_4_1" rangeCreator="" othersAccessPermission="edit"/>
    <arrUserId title="区域3_7_19_4_1_1" rangeCreator="" othersAccessPermission="edit"/>
    <arrUserId title="区域3_3_1_6_4_1" rangeCreator="" othersAccessPermission="edit"/>
    <arrUserId title="区域3_3_2_6_4_1_1" rangeCreator="" othersAccessPermission="edit"/>
    <arrUserId title="区域3_10_1_18_4_1" rangeCreator="" othersAccessPermission="edit"/>
    <arrUserId title="区域3_6_9_1_18_4_1_1" rangeCreator="" othersAccessPermission="edit"/>
    <arrUserId title="区域3_7_2_1_17_4_1" rangeCreator="" othersAccessPermission="edit"/>
    <arrUserId title="区域3_3_1_1_1_5_4_1_1" rangeCreator="" othersAccessPermission="edit"/>
    <arrUserId title="区域3_3_8_4_1" rangeCreator="" othersAccessPermission="edit"/>
    <arrUserId title="区域3_10_19_4_1_1" rangeCreator="" othersAccessPermission="edit"/>
    <arrUserId title="区域3_6_9_19_4_1" rangeCreator="" othersAccessPermission="edit"/>
    <arrUserId title="区域3_7_2_19_4_1_1" rangeCreator="" othersAccessPermission="edit"/>
    <arrUserId title="区域3_3_1_1_7_4_1" rangeCreator="" othersAccessPermission="edit"/>
    <arrUserId title="区域3_3_2_1_6_4_1_1" rangeCreator="" othersAccessPermission="edit"/>
    <arrUserId title="区域3_10_1_1_18_4_1" rangeCreator="" othersAccessPermission="edit"/>
    <arrUserId title="区域3_6_9_1_1_18_4_1_1" rangeCreator="" othersAccessPermission="edit"/>
    <arrUserId title="区域3_7_3_1_4_1" rangeCreator="" othersAccessPermission="edit"/>
    <arrUserId title="区域3_6_9_2_1_4_1_1" rangeCreator="" othersAccessPermission="edit"/>
    <arrUserId title="区域3_7_2_2_1_4_1" rangeCreator="" othersAccessPermission="edit"/>
    <arrUserId title="区域3_6_9_1_2_1_4_1_1" rangeCreator="" othersAccessPermission="edit"/>
    <arrUserId title="区域3_7_2_1_1_1_4_1" rangeCreator="" othersAccessPermission="edit"/>
    <arrUserId title="区域3_6_9_1_1_1_1_4_1_1" rangeCreator="" othersAccessPermission="edit"/>
    <arrUserId title="区域3_7_21_4_1" rangeCreator="" othersAccessPermission="edit"/>
    <arrUserId title="区域3_3_1_8_4_1_1" rangeCreator="" othersAccessPermission="edit"/>
    <arrUserId title="区域3_3_2_8_4_1" rangeCreator="" othersAccessPermission="edit"/>
    <arrUserId title="区域3_10_1_20_4_1_1" rangeCreator="" othersAccessPermission="edit"/>
    <arrUserId title="区域3_6_9_1_20_4_1" rangeCreator="" othersAccessPermission="edit"/>
    <arrUserId title="区域3_7_2_1_19_4_1_1" rangeCreator="" othersAccessPermission="edit"/>
    <arrUserId title="区域3_3_1_1_1_7_4_1" rangeCreator="" othersAccessPermission="edit"/>
    <arrUserId title="区域3_3_3_2_4_1_1" rangeCreator="" othersAccessPermission="edit"/>
    <arrUserId title="区域3_3_1_2_2_4_1" rangeCreator="" othersAccessPermission="edit"/>
    <arrUserId title="区域3_3_2_2_2_4_1_1" rangeCreator="" othersAccessPermission="edit"/>
    <arrUserId title="区域3_3_1_1_2_2_4_1" rangeCreator="" othersAccessPermission="edit"/>
    <arrUserId title="区域3_3_2_1_1_2_4_1_1" rangeCreator="" othersAccessPermission="edit"/>
    <arrUserId title="区域3_3_1_1_1_1_2_4_1" rangeCreator="" othersAccessPermission="edit"/>
    <arrUserId title="区域3_3_10_4_1_1" rangeCreator="" othersAccessPermission="edit"/>
    <arrUserId title="区域3_10_21_4_1" rangeCreator="" othersAccessPermission="edit"/>
    <arrUserId title="区域3_6_9_21_4_1_1" rangeCreator="" othersAccessPermission="edit"/>
    <arrUserId title="区域3_7_2_21_4_1" rangeCreator="" othersAccessPermission="edit"/>
    <arrUserId title="区域3_3_1_1_9_4_1_1" rangeCreator="" othersAccessPermission="edit"/>
    <arrUserId title="区域3_3_2_1_8_4_1" rangeCreator="" othersAccessPermission="edit"/>
    <arrUserId title="区域3_10_1_1_20_4_1_1" rangeCreator="" othersAccessPermission="edit"/>
    <arrUserId title="区域3_6_9_1_1_20_4_1" rangeCreator="" othersAccessPermission="edit"/>
    <arrUserId title="区域3_7_3_3_4_1_1" rangeCreator="" othersAccessPermission="edit"/>
    <arrUserId title="区域3_6_9_2_3_4_1" rangeCreator="" othersAccessPermission="edit"/>
    <arrUserId title="区域3_7_2_2_3_4_1_1" rangeCreator="" othersAccessPermission="edit"/>
    <arrUserId title="区域3_6_9_1_2_3_4_1" rangeCreator="" othersAccessPermission="edit"/>
    <arrUserId title="区域3_7_2_1_1_3_4_1_1" rangeCreator="" othersAccessPermission="edit"/>
    <arrUserId title="区域3_6_9_1_1_1_3_4_1" rangeCreator="" othersAccessPermission="edit"/>
    <arrUserId title="区域3_7_24_4_1_1" rangeCreator="" othersAccessPermission="edit"/>
    <arrUserId title="区域3_3_1_10_4_1" rangeCreator="" othersAccessPermission="edit"/>
    <arrUserId title="区域3_3_2_10_4_1_1" rangeCreator="" othersAccessPermission="edit"/>
    <arrUserId title="区域3_10_1_23_4_1" rangeCreator="" othersAccessPermission="edit"/>
    <arrUserId title="区域3_6_9_1_23_4_1_1" rangeCreator="" othersAccessPermission="edit"/>
    <arrUserId title="区域3_7_2_1_22_4_1" rangeCreator="" othersAccessPermission="edit"/>
    <arrUserId title="区域3_3_1_1_1_9_4_1_1" rangeCreator="" othersAccessPermission="edit"/>
    <arrUserId title="区域3_3_3_4_4_1" rangeCreator="" othersAccessPermission="edit"/>
    <arrUserId title="区域3_3_1_2_4_4_1_1" rangeCreator="" othersAccessPermission="edit"/>
    <arrUserId title="区域3_3_2_2_4_4_1" rangeCreator="" othersAccessPermission="edit"/>
    <arrUserId title="区域3_3_1_1_2_4_4_1_1" rangeCreator="" othersAccessPermission="edit"/>
    <arrUserId title="区域3_3_2_1_1_4_4_1" rangeCreator="" othersAccessPermission="edit"/>
    <arrUserId title="区域3_3_1_1_1_1_4_4_1_1" rangeCreator="" othersAccessPermission="edit"/>
    <arrUserId title="区域3_3_13_4_1" rangeCreator="" othersAccessPermission="edit"/>
    <arrUserId title="区域3_10_24_4_1_1" rangeCreator="" othersAccessPermission="edit"/>
    <arrUserId title="区域3_6_9_24_4_1" rangeCreator="" othersAccessPermission="edit"/>
    <arrUserId title="区域3_7_2_24_4_1_1" rangeCreator="" othersAccessPermission="edit"/>
    <arrUserId title="区域3_3_1_1_11_4_1" rangeCreator="" othersAccessPermission="edit"/>
    <arrUserId title="区域3_3_2_1_10_4_1_1" rangeCreator="" othersAccessPermission="edit"/>
    <arrUserId title="区域3_10_1_1_23_4_1" rangeCreator="" othersAccessPermission="edit"/>
    <arrUserId title="区域3_6_9_1_1_23_4_1_1" rangeCreator="" othersAccessPermission="edit"/>
    <arrUserId title="区域3_6_1_1_2_2_1" rangeCreator="" othersAccessPermission="edit"/>
    <arrUserId title="区域3_11_1_6_1_2_1_1" rangeCreator="" othersAccessPermission="edit"/>
    <arrUserId title="区域3_5_1_6_1_2_1" rangeCreator="" othersAccessPermission="edit"/>
    <arrUserId title="区域3_3_6_2_1_1" rangeCreator="" othersAccessPermission="edit"/>
    <arrUserId title="区域3_10_6_1_2_1" rangeCreator="" othersAccessPermission="edit"/>
    <arrUserId title="区域3_6_9_6_1_2_1_1" rangeCreator="" othersAccessPermission="edit"/>
    <arrUserId title="区域3_7_2_6_1_2_1" rangeCreator="" othersAccessPermission="edit"/>
    <arrUserId title="区域3_3_1_1_5_2_1_1" rangeCreator="" othersAccessPermission="edit"/>
    <arrUserId title="区域3_3_2_1_4_2_1" rangeCreator="" othersAccessPermission="edit"/>
    <arrUserId title="区域3_10_1_1_5_1_2_1_1" rangeCreator="" othersAccessPermission="edit"/>
    <arrUserId title="区域3_6_9_1_1_5_1_2_1" rangeCreator="" othersAccessPermission="edit"/>
    <arrUserId title="区域3_6_1_2_1_2_1_1" rangeCreator="" othersAccessPermission="edit"/>
    <arrUserId title="区域3_11_1_9_1_2_1" rangeCreator="" othersAccessPermission="edit"/>
    <arrUserId title="区域3_5_1_9_1_2_1_1" rangeCreator="" othersAccessPermission="edit"/>
    <arrUserId title="区域3_5_12_1_2_1" rangeCreator="" othersAccessPermission="edit"/>
    <arrUserId title="区域3_8_1_11_1_2_1_1" rangeCreator="" othersAccessPermission="edit"/>
    <arrUserId title="区域3_12_1_11_1_2_1" rangeCreator="" othersAccessPermission="edit"/>
    <arrUserId title="区域3_7_1_1_11_1_2_1_1" rangeCreator="" othersAccessPermission="edit"/>
    <arrUserId title="区域3_7_9_1_2_1" rangeCreator="" othersAccessPermission="edit"/>
    <arrUserId title="区域3_3_1_2_5_2_1_1" rangeCreator="" othersAccessPermission="edit"/>
    <arrUserId title="区域3_3_2_2_5_2_1" rangeCreator="" othersAccessPermission="edit"/>
    <arrUserId title="区域3_10_1_8_1_2_1_1" rangeCreator="" othersAccessPermission="edit"/>
    <arrUserId title="区域3_6_9_1_8_1_2_1" rangeCreator="" othersAccessPermission="edit"/>
    <arrUserId title="区域3_7_2_1_7_1_2_1_1" rangeCreator="" othersAccessPermission="edit"/>
    <arrUserId title="区域3_3_1_1_1_1_5_2_1" rangeCreator="" othersAccessPermission="edit"/>
    <arrUserId title="区域3_5_14_1_2_1_1" rangeCreator="" othersAccessPermission="edit"/>
    <arrUserId title="区域3_8_1_13_1_2_1" rangeCreator="" othersAccessPermission="edit"/>
    <arrUserId title="区域3_12_1_13_1_2_1_1" rangeCreator="" othersAccessPermission="edit"/>
    <arrUserId title="区域3_7_1_1_13_1_2_1" rangeCreator="" othersAccessPermission="edit"/>
    <arrUserId title="区域3_6_1_7_1_2_1_1" rangeCreator="" othersAccessPermission="edit"/>
    <arrUserId title="区域3_11_1_15_1_2_1" rangeCreator="" othersAccessPermission="edit"/>
    <arrUserId title="区域3_5_1_15_1_2_1_1" rangeCreator="" othersAccessPermission="edit"/>
    <arrUserId title="区域3_5_3_4_1_2_1" rangeCreator="" othersAccessPermission="edit"/>
    <arrUserId title="区域3_8_1_1_9_1_2_1_1" rangeCreator="" othersAccessPermission="edit"/>
    <arrUserId title="区域3_12_1_1_9_1_2_1" rangeCreator="" othersAccessPermission="edit"/>
    <arrUserId title="区域3_7_1_1_1_9_1_2_1_1" rangeCreator="" othersAccessPermission="edit"/>
    <arrUserId title="区域3_7_10_1_2_1" rangeCreator="" othersAccessPermission="edit"/>
    <arrUserId title="区域3_3_1_3_1_2_1_1" rangeCreator="" othersAccessPermission="edit"/>
    <arrUserId title="区域3_3_2_3_1_2_1" rangeCreator="" othersAccessPermission="edit"/>
    <arrUserId title="区域3_10_1_9_1_2_1_1" rangeCreator="" othersAccessPermission="edit"/>
    <arrUserId title="区域3_6_9_1_9_1_2_1" rangeCreator="" othersAccessPermission="edit"/>
    <arrUserId title="区域3_7_2_1_8_1_2_1_1" rangeCreator="" othersAccessPermission="edit"/>
    <arrUserId title="区域3_3_1_1_1_2_1_2_1" rangeCreator="" othersAccessPermission="edit"/>
    <arrUserId title="区域3_3_5_1_2_1_1" rangeCreator="" othersAccessPermission="edit"/>
    <arrUserId title="区域3_10_10_1_2_1" rangeCreator="" othersAccessPermission="edit"/>
    <arrUserId title="区域3_6_9_10_1_2_1_1" rangeCreator="" othersAccessPermission="edit"/>
    <arrUserId title="区域3_7_2_10_1_2_1" rangeCreator="" othersAccessPermission="edit"/>
    <arrUserId title="区域3_3_1_1_4_1_2_1_1" rangeCreator="" othersAccessPermission="edit"/>
    <arrUserId title="区域3_3_2_1_3_1_2_1" rangeCreator="" othersAccessPermission="edit"/>
    <arrUserId title="区域3_10_1_1_9_1_2_1_1" rangeCreator="" othersAccessPermission="edit"/>
    <arrUserId title="区域3_6_9_1_1_9_1_2_1" rangeCreator="" othersAccessPermission="edit"/>
    <arrUserId title="区域3_7_19_1_2_1_1" rangeCreator="" othersAccessPermission="edit"/>
    <arrUserId title="区域3_3_1_6_1_2_1" rangeCreator="" othersAccessPermission="edit"/>
    <arrUserId title="区域3_3_2_6_1_2_1_1" rangeCreator="" othersAccessPermission="edit"/>
    <arrUserId title="区域3_10_1_18_1_2_1" rangeCreator="" othersAccessPermission="edit"/>
    <arrUserId title="区域3_6_9_1_18_1_2_1_1" rangeCreator="" othersAccessPermission="edit"/>
    <arrUserId title="区域3_7_2_1_17_1_2_1" rangeCreator="" othersAccessPermission="edit"/>
    <arrUserId title="区域3_3_1_1_1_5_1_2_1_1" rangeCreator="" othersAccessPermission="edit"/>
    <arrUserId title="区域3_3_8_1_2_1" rangeCreator="" othersAccessPermission="edit"/>
    <arrUserId title="区域3_10_19_1_2_1_1" rangeCreator="" othersAccessPermission="edit"/>
    <arrUserId title="区域3_6_9_19_1_2_1" rangeCreator="" othersAccessPermission="edit"/>
    <arrUserId title="区域3_7_2_19_1_2_1_1" rangeCreator="" othersAccessPermission="edit"/>
    <arrUserId title="区域3_3_1_1_7_1_2_1" rangeCreator="" othersAccessPermission="edit"/>
    <arrUserId title="区域3_3_2_1_6_1_2_1_1" rangeCreator="" othersAccessPermission="edit"/>
    <arrUserId title="区域3_10_1_1_18_1_2_1" rangeCreator="" othersAccessPermission="edit"/>
    <arrUserId title="区域3_6_9_1_1_18_1_2_1_1" rangeCreator="" othersAccessPermission="edit"/>
    <arrUserId title="区域3_7_3_1_1_2_1" rangeCreator="" othersAccessPermission="edit"/>
    <arrUserId title="区域3_6_9_2_1_1_2_1_1" rangeCreator="" othersAccessPermission="edit"/>
    <arrUserId title="区域3_7_2_2_1_1_2_1" rangeCreator="" othersAccessPermission="edit"/>
    <arrUserId title="区域3_6_9_1_2_1_1_2_1_1" rangeCreator="" othersAccessPermission="edit"/>
    <arrUserId title="区域3_7_2_1_1_1_1_2_1" rangeCreator="" othersAccessPermission="edit"/>
    <arrUserId title="区域3_6_9_1_1_1_1_1_2_1_1" rangeCreator="" othersAccessPermission="edit"/>
    <arrUserId title="区域3_7_21_1_2_1" rangeCreator="" othersAccessPermission="edit"/>
    <arrUserId title="区域3_3_1_8_1_2_1_1" rangeCreator="" othersAccessPermission="edit"/>
    <arrUserId title="区域3_3_2_8_1_2_1" rangeCreator="" othersAccessPermission="edit"/>
    <arrUserId title="区域3_10_1_20_1_2_1_1" rangeCreator="" othersAccessPermission="edit"/>
    <arrUserId title="区域3_6_9_1_20_1_2_1" rangeCreator="" othersAccessPermission="edit"/>
    <arrUserId title="区域3_7_2_1_19_1_2_1_1" rangeCreator="" othersAccessPermission="edit"/>
    <arrUserId title="区域3_3_1_1_1_7_1_2_1" rangeCreator="" othersAccessPermission="edit"/>
    <arrUserId title="区域3_3_3_2_1_2_1_1" rangeCreator="" othersAccessPermission="edit"/>
    <arrUserId title="区域3_3_1_2_2_1_2_1" rangeCreator="" othersAccessPermission="edit"/>
    <arrUserId title="区域3_3_2_2_2_1_2_1_1" rangeCreator="" othersAccessPermission="edit"/>
    <arrUserId title="区域3_3_1_1_2_2_1_2_1" rangeCreator="" othersAccessPermission="edit"/>
    <arrUserId title="区域3_3_2_1_1_2_1_2_1_1" rangeCreator="" othersAccessPermission="edit"/>
    <arrUserId title="区域3_3_1_1_1_1_2_1_2_1" rangeCreator="" othersAccessPermission="edit"/>
    <arrUserId title="区域3_3_10_1_2_1_1" rangeCreator="" othersAccessPermission="edit"/>
    <arrUserId title="区域3_10_21_1_2_1" rangeCreator="" othersAccessPermission="edit"/>
    <arrUserId title="区域3_6_9_21_1_2_1_1" rangeCreator="" othersAccessPermission="edit"/>
    <arrUserId title="区域3_7_2_21_1_2_1" rangeCreator="" othersAccessPermission="edit"/>
    <arrUserId title="区域3_3_1_1_9_1_2_1_1" rangeCreator="" othersAccessPermission="edit"/>
    <arrUserId title="区域3_3_2_1_8_1_2_1" rangeCreator="" othersAccessPermission="edit"/>
    <arrUserId title="区域3_10_1_1_20_1_2_1_1" rangeCreator="" othersAccessPermission="edit"/>
    <arrUserId title="区域3_6_9_1_1_20_1_2_1" rangeCreator="" othersAccessPermission="edit"/>
    <arrUserId title="区域3_7_3_3_1_2_1_1" rangeCreator="" othersAccessPermission="edit"/>
    <arrUserId title="区域3_6_9_2_3_1_2_1" rangeCreator="" othersAccessPermission="edit"/>
    <arrUserId title="区域3_7_2_2_3_1_2_1_1" rangeCreator="" othersAccessPermission="edit"/>
    <arrUserId title="区域3_6_9_1_2_3_1_2_1" rangeCreator="" othersAccessPermission="edit"/>
    <arrUserId title="区域3_7_2_1_1_3_1_2_1_1" rangeCreator="" othersAccessPermission="edit"/>
    <arrUserId title="区域3_6_9_1_1_1_3_1_2_1" rangeCreator="" othersAccessPermission="edit"/>
    <arrUserId title="区域3_7_24_1_2_1_1" rangeCreator="" othersAccessPermission="edit"/>
    <arrUserId title="区域3_3_1_10_1_2_1" rangeCreator="" othersAccessPermission="edit"/>
    <arrUserId title="区域3_3_2_10_1_2_1_1" rangeCreator="" othersAccessPermission="edit"/>
    <arrUserId title="区域3_10_1_23_1_2_1" rangeCreator="" othersAccessPermission="edit"/>
    <arrUserId title="区域3_6_9_1_23_1_2_1_1" rangeCreator="" othersAccessPermission="edit"/>
    <arrUserId title="区域3_7_2_1_22_1_2_1" rangeCreator="" othersAccessPermission="edit"/>
    <arrUserId title="区域3_3_1_1_1_9_1_2_1_1" rangeCreator="" othersAccessPermission="edit"/>
    <arrUserId title="区域3_3_3_4_1_2_1" rangeCreator="" othersAccessPermission="edit"/>
    <arrUserId title="区域3_3_1_2_4_1_2_1_1" rangeCreator="" othersAccessPermission="edit"/>
    <arrUserId title="区域3_3_2_2_4_1_2_1" rangeCreator="" othersAccessPermission="edit"/>
    <arrUserId title="区域3_3_1_1_2_4_1_2_1_1" rangeCreator="" othersAccessPermission="edit"/>
    <arrUserId title="区域3_3_2_1_1_4_1_2_1" rangeCreator="" othersAccessPermission="edit"/>
    <arrUserId title="区域3_3_1_1_1_1_4_1_2_1_1" rangeCreator="" othersAccessPermission="edit"/>
    <arrUserId title="区域3_3_13_1_2_1" rangeCreator="" othersAccessPermission="edit"/>
    <arrUserId title="区域3_10_24_1_2_1_1" rangeCreator="" othersAccessPermission="edit"/>
    <arrUserId title="区域3_6_9_24_1_2_1" rangeCreator="" othersAccessPermission="edit"/>
    <arrUserId title="区域3_7_2_24_1_2_1_1" rangeCreator="" othersAccessPermission="edit"/>
    <arrUserId title="区域3_3_1_1_11_1_2_1" rangeCreator="" othersAccessPermission="edit"/>
    <arrUserId title="区域3_3_2_1_10_1_2_1_1" rangeCreator="" othersAccessPermission="edit"/>
    <arrUserId title="区域3_10_1_1_23_1_2_1" rangeCreator="" othersAccessPermission="edit"/>
    <arrUserId title="区域3_6_9_1_1_23_1_2_1_1" rangeCreator="" othersAccessPermission="edit"/>
    <arrUserId title="区域3_6_1_1_3_2_1" rangeCreator="" othersAccessPermission="edit"/>
    <arrUserId title="区域3_11_1_6_2_2_1_1" rangeCreator="" othersAccessPermission="edit"/>
    <arrUserId title="区域3_5_1_6_2_2_1" rangeCreator="" othersAccessPermission="edit"/>
    <arrUserId title="区域3_3_12_2_1_1" rangeCreator="" othersAccessPermission="edit"/>
    <arrUserId title="区域3_10_6_2_2_1" rangeCreator="" othersAccessPermission="edit"/>
    <arrUserId title="区域3_6_9_6_2_2_1_1" rangeCreator="" othersAccessPermission="edit"/>
    <arrUserId title="区域3_7_2_6_2_2_1" rangeCreator="" othersAccessPermission="edit"/>
    <arrUserId title="区域3_3_1_1_12_2_1_1" rangeCreator="" othersAccessPermission="edit"/>
    <arrUserId title="区域3_3_2_1_11_2_1" rangeCreator="" othersAccessPermission="edit"/>
    <arrUserId title="区域3_10_1_1_5_2_2_1_1" rangeCreator="" othersAccessPermission="edit"/>
    <arrUserId title="区域3_6_9_1_1_5_2_2_1" rangeCreator="" othersAccessPermission="edit"/>
    <arrUserId title="区域3_6_1_2_2_2_1_1" rangeCreator="" othersAccessPermission="edit"/>
    <arrUserId title="区域3_11_1_9_2_2_1" rangeCreator="" othersAccessPermission="edit"/>
    <arrUserId title="区域3_5_1_9_2_2_1_1" rangeCreator="" othersAccessPermission="edit"/>
    <arrUserId title="区域3_5_12_2_2_1" rangeCreator="" othersAccessPermission="edit"/>
    <arrUserId title="区域3_8_1_11_2_2_1_1" rangeCreator="" othersAccessPermission="edit"/>
    <arrUserId title="区域3_12_1_11_2_2_1" rangeCreator="" othersAccessPermission="edit"/>
    <arrUserId title="区域3_7_1_1_11_2_2_1_1" rangeCreator="" othersAccessPermission="edit"/>
    <arrUserId title="区域3_7_9_2_2_1" rangeCreator="" othersAccessPermission="edit"/>
    <arrUserId title="区域3_3_1_2_6_2_1_1" rangeCreator="" othersAccessPermission="edit"/>
    <arrUserId title="区域3_3_2_2_6_2_1" rangeCreator="" othersAccessPermission="edit"/>
    <arrUserId title="区域3_10_1_8_2_2_1_1" rangeCreator="" othersAccessPermission="edit"/>
    <arrUserId title="区域3_6_9_1_8_2_2_1" rangeCreator="" othersAccessPermission="edit"/>
    <arrUserId title="区域3_7_2_1_7_2_2_1_1" rangeCreator="" othersAccessPermission="edit"/>
    <arrUserId title="区域3_3_1_1_1_1_6_2_1" rangeCreator="" othersAccessPermission="edit"/>
    <arrUserId title="区域3_5_14_2_2_1_1" rangeCreator="" othersAccessPermission="edit"/>
    <arrUserId title="区域3_8_1_13_2_2_1" rangeCreator="" othersAccessPermission="edit"/>
    <arrUserId title="区域3_12_1_13_2_2_1_1" rangeCreator="" othersAccessPermission="edit"/>
    <arrUserId title="区域3_7_1_1_13_2_2_1" rangeCreator="" othersAccessPermission="edit"/>
    <arrUserId title="区域3_6_1_7_2_2_1_1" rangeCreator="" othersAccessPermission="edit"/>
    <arrUserId title="区域3_11_1_15_2_2_1" rangeCreator="" othersAccessPermission="edit"/>
    <arrUserId title="区域3_5_1_15_2_2_1_1" rangeCreator="" othersAccessPermission="edit"/>
    <arrUserId title="区域3_5_3_4_2_2_1" rangeCreator="" othersAccessPermission="edit"/>
    <arrUserId title="区域3_8_1_1_9_2_2_1_1" rangeCreator="" othersAccessPermission="edit"/>
    <arrUserId title="区域3_12_1_1_9_2_2_1" rangeCreator="" othersAccessPermission="edit"/>
    <arrUserId title="区域3_7_1_1_1_9_2_2_1_1" rangeCreator="" othersAccessPermission="edit"/>
    <arrUserId title="区域3_7_10_2_2_1" rangeCreator="" othersAccessPermission="edit"/>
    <arrUserId title="区域3_3_1_3_2_2_1_1" rangeCreator="" othersAccessPermission="edit"/>
    <arrUserId title="区域3_3_2_3_2_2_1" rangeCreator="" othersAccessPermission="edit"/>
    <arrUserId title="区域3_10_1_9_2_2_1_1" rangeCreator="" othersAccessPermission="edit"/>
    <arrUserId title="区域3_6_9_1_9_2_2_1" rangeCreator="" othersAccessPermission="edit"/>
    <arrUserId title="区域3_7_2_1_8_2_2_1_1" rangeCreator="" othersAccessPermission="edit"/>
    <arrUserId title="区域3_3_1_1_1_2_2_2_1" rangeCreator="" othersAccessPermission="edit"/>
    <arrUserId title="区域3_3_5_2_2_1_1" rangeCreator="" othersAccessPermission="edit"/>
    <arrUserId title="区域3_10_10_2_2_1" rangeCreator="" othersAccessPermission="edit"/>
    <arrUserId title="区域3_6_9_10_2_2_1_1" rangeCreator="" othersAccessPermission="edit"/>
    <arrUserId title="区域3_7_2_10_2_2_1" rangeCreator="" othersAccessPermission="edit"/>
    <arrUserId title="区域3_3_1_1_4_2_2_1_1" rangeCreator="" othersAccessPermission="edit"/>
    <arrUserId title="区域3_3_2_1_3_2_2_1" rangeCreator="" othersAccessPermission="edit"/>
    <arrUserId title="区域3_10_1_1_9_2_2_1_1" rangeCreator="" othersAccessPermission="edit"/>
    <arrUserId title="区域3_6_9_1_1_9_2_2_1" rangeCreator="" othersAccessPermission="edit"/>
    <arrUserId title="区域3_7_19_2_2_1_1" rangeCreator="" othersAccessPermission="edit"/>
    <arrUserId title="区域3_3_1_6_2_2_1" rangeCreator="" othersAccessPermission="edit"/>
    <arrUserId title="区域3_3_2_6_2_2_1_1" rangeCreator="" othersAccessPermission="edit"/>
    <arrUserId title="区域3_10_1_18_2_2_1" rangeCreator="" othersAccessPermission="edit"/>
    <arrUserId title="区域3_6_9_1_18_2_2_1_1" rangeCreator="" othersAccessPermission="edit"/>
    <arrUserId title="区域3_7_2_1_17_2_2_1" rangeCreator="" othersAccessPermission="edit"/>
    <arrUserId title="区域3_3_1_1_1_5_2_2_1_1" rangeCreator="" othersAccessPermission="edit"/>
    <arrUserId title="区域3_3_8_2_2_1" rangeCreator="" othersAccessPermission="edit"/>
    <arrUserId title="区域3_10_19_2_2_1_1" rangeCreator="" othersAccessPermission="edit"/>
    <arrUserId title="区域3_6_9_19_2_2_1" rangeCreator="" othersAccessPermission="edit"/>
    <arrUserId title="区域3_7_2_19_2_2_1_1" rangeCreator="" othersAccessPermission="edit"/>
    <arrUserId title="区域3_3_1_1_7_2_2_1" rangeCreator="" othersAccessPermission="edit"/>
    <arrUserId title="区域3_3_2_1_6_2_2_1_1" rangeCreator="" othersAccessPermission="edit"/>
    <arrUserId title="区域3_10_1_1_18_2_2_1" rangeCreator="" othersAccessPermission="edit"/>
    <arrUserId title="区域3_6_9_1_1_18_2_2_1_1" rangeCreator="" othersAccessPermission="edit"/>
    <arrUserId title="区域3_7_3_1_2_2_1" rangeCreator="" othersAccessPermission="edit"/>
    <arrUserId title="区域3_6_9_2_1_2_2_1_1" rangeCreator="" othersAccessPermission="edit"/>
    <arrUserId title="区域3_7_2_2_1_2_2_1" rangeCreator="" othersAccessPermission="edit"/>
    <arrUserId title="区域3_6_9_1_2_1_2_2_1_1" rangeCreator="" othersAccessPermission="edit"/>
    <arrUserId title="区域3_7_2_1_1_1_2_2_1" rangeCreator="" othersAccessPermission="edit"/>
    <arrUserId title="区域3_6_9_1_1_1_1_2_2_1_1" rangeCreator="" othersAccessPermission="edit"/>
    <arrUserId title="区域3_7_21_2_2_1" rangeCreator="" othersAccessPermission="edit"/>
    <arrUserId title="区域3_3_1_8_2_2_1_1" rangeCreator="" othersAccessPermission="edit"/>
    <arrUserId title="区域3_3_2_8_2_2_1" rangeCreator="" othersAccessPermission="edit"/>
    <arrUserId title="区域3_10_1_20_2_2_1_1" rangeCreator="" othersAccessPermission="edit"/>
    <arrUserId title="区域3_6_9_1_20_2_2_1" rangeCreator="" othersAccessPermission="edit"/>
    <arrUserId title="区域3_7_2_1_19_2_2_1_1" rangeCreator="" othersAccessPermission="edit"/>
    <arrUserId title="区域3_3_1_1_1_7_2_2_1" rangeCreator="" othersAccessPermission="edit"/>
    <arrUserId title="区域3_3_3_2_2_2_1_1" rangeCreator="" othersAccessPermission="edit"/>
    <arrUserId title="区域3_3_1_2_2_2_2_1" rangeCreator="" othersAccessPermission="edit"/>
    <arrUserId title="区域3_3_2_2_2_2_2_1_1" rangeCreator="" othersAccessPermission="edit"/>
    <arrUserId title="区域3_3_1_1_2_2_2_2_1" rangeCreator="" othersAccessPermission="edit"/>
    <arrUserId title="区域3_3_2_1_1_2_2_2_1_1" rangeCreator="" othersAccessPermission="edit"/>
    <arrUserId title="区域3_3_1_1_1_1_2_2_2_1" rangeCreator="" othersAccessPermission="edit"/>
    <arrUserId title="区域3_3_10_2_2_1_1" rangeCreator="" othersAccessPermission="edit"/>
    <arrUserId title="区域3_10_21_2_2_1" rangeCreator="" othersAccessPermission="edit"/>
    <arrUserId title="区域3_6_9_21_2_2_1_1" rangeCreator="" othersAccessPermission="edit"/>
    <arrUserId title="区域3_7_2_21_2_2_1" rangeCreator="" othersAccessPermission="edit"/>
    <arrUserId title="区域3_3_1_1_9_2_2_1_1" rangeCreator="" othersAccessPermission="edit"/>
    <arrUserId title="区域3_3_2_1_8_2_2_1" rangeCreator="" othersAccessPermission="edit"/>
    <arrUserId title="区域3_10_1_1_20_2_2_1_1" rangeCreator="" othersAccessPermission="edit"/>
    <arrUserId title="区域3_6_9_1_1_20_2_2_1" rangeCreator="" othersAccessPermission="edit"/>
    <arrUserId title="区域3_7_3_3_2_2_1_1" rangeCreator="" othersAccessPermission="edit"/>
    <arrUserId title="区域3_6_9_2_3_2_2_1" rangeCreator="" othersAccessPermission="edit"/>
    <arrUserId title="区域3_7_2_2_3_2_2_1_1" rangeCreator="" othersAccessPermission="edit"/>
    <arrUserId title="区域3_6_9_1_2_3_2_2_1" rangeCreator="" othersAccessPermission="edit"/>
    <arrUserId title="区域3_7_2_1_1_3_2_2_1_1" rangeCreator="" othersAccessPermission="edit"/>
    <arrUserId title="区域3_6_9_1_1_1_3_2_2_1" rangeCreator="" othersAccessPermission="edit"/>
    <arrUserId title="区域3_7_24_2_2_1_1" rangeCreator="" othersAccessPermission="edit"/>
    <arrUserId title="区域3_3_1_10_2_2_1" rangeCreator="" othersAccessPermission="edit"/>
    <arrUserId title="区域3_3_2_10_2_2_1_1" rangeCreator="" othersAccessPermission="edit"/>
    <arrUserId title="区域3_10_1_23_2_2_1" rangeCreator="" othersAccessPermission="edit"/>
    <arrUserId title="区域3_6_9_1_23_2_2_1_1" rangeCreator="" othersAccessPermission="edit"/>
    <arrUserId title="区域3_7_2_1_22_2_2_1" rangeCreator="" othersAccessPermission="edit"/>
    <arrUserId title="区域3_3_1_1_1_9_2_2_1_1" rangeCreator="" othersAccessPermission="edit"/>
    <arrUserId title="区域3_3_3_4_2_2_1" rangeCreator="" othersAccessPermission="edit"/>
    <arrUserId title="区域3_3_1_2_4_2_2_1_1" rangeCreator="" othersAccessPermission="edit"/>
    <arrUserId title="区域3_3_2_2_4_2_2_1" rangeCreator="" othersAccessPermission="edit"/>
    <arrUserId title="区域3_3_1_1_2_4_2_2_1_1" rangeCreator="" othersAccessPermission="edit"/>
    <arrUserId title="区域3_3_2_1_1_4_2_2_1" rangeCreator="" othersAccessPermission="edit"/>
    <arrUserId title="区域3_3_1_1_1_1_4_2_2_1_1" rangeCreator="" othersAccessPermission="edit"/>
    <arrUserId title="区域3_3_13_2_2_1" rangeCreator="" othersAccessPermission="edit"/>
    <arrUserId title="区域3_10_24_2_2_1_1" rangeCreator="" othersAccessPermission="edit"/>
    <arrUserId title="区域3_6_9_24_2_2_1" rangeCreator="" othersAccessPermission="edit"/>
    <arrUserId title="区域3_7_2_24_2_2_1_1" rangeCreator="" othersAccessPermission="edit"/>
    <arrUserId title="区域3_3_1_1_11_2_2_1" rangeCreator="" othersAccessPermission="edit"/>
    <arrUserId title="区域3_3_2_1_10_2_2_1_1" rangeCreator="" othersAccessPermission="edit"/>
    <arrUserId title="区域3_10_1_1_23_2_2_1" rangeCreator="" othersAccessPermission="edit"/>
    <arrUserId title="区域3_6_9_1_1_23_2_2_1_1" rangeCreator="" othersAccessPermission="edit"/>
    <arrUserId title="区域3_6_1_1_5_3" rangeCreator="" othersAccessPermission="edit"/>
    <arrUserId title="区域3_11_1_6_4_2_1" rangeCreator="" othersAccessPermission="edit"/>
    <arrUserId title="区域3_5_1_6_4_3" rangeCreator="" othersAccessPermission="edit"/>
    <arrUserId title="区域3_3_15_2_1" rangeCreator="" othersAccessPermission="edit"/>
    <arrUserId title="区域3_10_6_4_3" rangeCreator="" othersAccessPermission="edit"/>
    <arrUserId title="区域3_6_9_6_4_2_1" rangeCreator="" othersAccessPermission="edit"/>
    <arrUserId title="区域3_7_2_6_4_3" rangeCreator="" othersAccessPermission="edit"/>
    <arrUserId title="区域3_3_1_1_14_2_1" rangeCreator="" othersAccessPermission="edit"/>
    <arrUserId title="区域3_3_2_1_13_3" rangeCreator="" othersAccessPermission="edit"/>
    <arrUserId title="区域3_10_1_1_5_4_2_1" rangeCreator="" othersAccessPermission="edit"/>
    <arrUserId title="区域3_6_9_1_1_5_4_3" rangeCreator="" othersAccessPermission="edit"/>
    <arrUserId title="区域3_6_1_2_4_2_1" rangeCreator="" othersAccessPermission="edit"/>
    <arrUserId title="区域3_11_1_9_4_3" rangeCreator="" othersAccessPermission="edit"/>
    <arrUserId title="区域3_5_1_9_4_2_1" rangeCreator="" othersAccessPermission="edit"/>
    <arrUserId title="区域3_5_12_4_3" rangeCreator="" othersAccessPermission="edit"/>
    <arrUserId title="区域3_8_1_11_4_2_1" rangeCreator="" othersAccessPermission="edit"/>
    <arrUserId title="区域3_12_1_11_4_3" rangeCreator="" othersAccessPermission="edit"/>
    <arrUserId title="区域3_7_1_1_11_4_2_1" rangeCreator="" othersAccessPermission="edit"/>
    <arrUserId title="区域3_7_9_4_3" rangeCreator="" othersAccessPermission="edit"/>
    <arrUserId title="区域3_3_1_2_8_2_1" rangeCreator="" othersAccessPermission="edit"/>
    <arrUserId title="区域3_3_2_2_8_3" rangeCreator="" othersAccessPermission="edit"/>
    <arrUserId title="区域3_10_1_8_4_2_1" rangeCreator="" othersAccessPermission="edit"/>
    <arrUserId title="区域3_6_9_1_8_4_3" rangeCreator="" othersAccessPermission="edit"/>
    <arrUserId title="区域3_7_2_1_7_4_2_1" rangeCreator="" othersAccessPermission="edit"/>
    <arrUserId title="区域3_3_1_1_1_1_8_3" rangeCreator="" othersAccessPermission="edit"/>
    <arrUserId title="区域3_5_14_4_2_1" rangeCreator="" othersAccessPermission="edit"/>
    <arrUserId title="区域3_8_1_13_4_3" rangeCreator="" othersAccessPermission="edit"/>
    <arrUserId title="区域3_12_1_13_4_2_1" rangeCreator="" othersAccessPermission="edit"/>
    <arrUserId title="区域3_7_1_1_13_4_3" rangeCreator="" othersAccessPermission="edit"/>
    <arrUserId title="区域3_6_1_7_4_2_1" rangeCreator="" othersAccessPermission="edit"/>
    <arrUserId title="区域3_11_1_15_4_3" rangeCreator="" othersAccessPermission="edit"/>
    <arrUserId title="区域3_5_1_15_4_2_1" rangeCreator="" othersAccessPermission="edit"/>
    <arrUserId title="区域3_5_3_4_4_3" rangeCreator="" othersAccessPermission="edit"/>
    <arrUserId title="区域3_8_1_1_9_4_2_1" rangeCreator="" othersAccessPermission="edit"/>
    <arrUserId title="区域3_12_1_1_9_4_3" rangeCreator="" othersAccessPermission="edit"/>
    <arrUserId title="区域3_7_1_1_1_9_4_2_1" rangeCreator="" othersAccessPermission="edit"/>
    <arrUserId title="区域3_7_10_4_3" rangeCreator="" othersAccessPermission="edit"/>
    <arrUserId title="区域3_3_1_3_4_2_1" rangeCreator="" othersAccessPermission="edit"/>
    <arrUserId title="区域3_3_2_3_4_3" rangeCreator="" othersAccessPermission="edit"/>
    <arrUserId title="区域3_10_1_9_4_2_1" rangeCreator="" othersAccessPermission="edit"/>
    <arrUserId title="区域3_6_9_1_9_4_3" rangeCreator="" othersAccessPermission="edit"/>
    <arrUserId title="区域3_7_2_1_8_4_2_1" rangeCreator="" othersAccessPermission="edit"/>
    <arrUserId title="区域3_3_1_1_1_2_4_3" rangeCreator="" othersAccessPermission="edit"/>
    <arrUserId title="区域3_3_5_4_2_1" rangeCreator="" othersAccessPermission="edit"/>
    <arrUserId title="区域3_10_10_4_3" rangeCreator="" othersAccessPermission="edit"/>
    <arrUserId title="区域3_6_9_10_4_2_1" rangeCreator="" othersAccessPermission="edit"/>
    <arrUserId title="区域3_7_2_10_4_3" rangeCreator="" othersAccessPermission="edit"/>
    <arrUserId title="区域3_3_1_1_4_4_2_1" rangeCreator="" othersAccessPermission="edit"/>
    <arrUserId title="区域3_3_2_1_3_4_3" rangeCreator="" othersAccessPermission="edit"/>
    <arrUserId title="区域3_10_1_1_9_4_2_1" rangeCreator="" othersAccessPermission="edit"/>
    <arrUserId title="区域3_6_9_1_1_9_4_3" rangeCreator="" othersAccessPermission="edit"/>
    <arrUserId title="区域3_7_19_4_2_1" rangeCreator="" othersAccessPermission="edit"/>
    <arrUserId title="区域3_3_1_6_4_3" rangeCreator="" othersAccessPermission="edit"/>
    <arrUserId title="区域3_3_2_6_4_2_1" rangeCreator="" othersAccessPermission="edit"/>
    <arrUserId title="区域3_10_1_18_4_3" rangeCreator="" othersAccessPermission="edit"/>
    <arrUserId title="区域3_6_9_1_18_4_2_1" rangeCreator="" othersAccessPermission="edit"/>
    <arrUserId title="区域3_7_2_1_17_4_3" rangeCreator="" othersAccessPermission="edit"/>
    <arrUserId title="区域3_3_1_1_1_5_4_2_1" rangeCreator="" othersAccessPermission="edit"/>
    <arrUserId title="区域3_3_8_4_3" rangeCreator="" othersAccessPermission="edit"/>
    <arrUserId title="区域3_10_19_4_2_1" rangeCreator="" othersAccessPermission="edit"/>
    <arrUserId title="区域3_6_9_19_4_3" rangeCreator="" othersAccessPermission="edit"/>
    <arrUserId title="区域3_7_2_19_4_2_1" rangeCreator="" othersAccessPermission="edit"/>
    <arrUserId title="区域3_3_1_1_7_4_3" rangeCreator="" othersAccessPermission="edit"/>
    <arrUserId title="区域3_3_2_1_6_4_2_1" rangeCreator="" othersAccessPermission="edit"/>
    <arrUserId title="区域3_10_1_1_18_4_3" rangeCreator="" othersAccessPermission="edit"/>
    <arrUserId title="区域3_6_9_1_1_18_4_2_1" rangeCreator="" othersAccessPermission="edit"/>
    <arrUserId title="区域3_7_3_1_4_3" rangeCreator="" othersAccessPermission="edit"/>
    <arrUserId title="区域3_6_9_2_1_4_2_1" rangeCreator="" othersAccessPermission="edit"/>
    <arrUserId title="区域3_7_2_2_1_4_3" rangeCreator="" othersAccessPermission="edit"/>
    <arrUserId title="区域3_6_9_1_2_1_4_2_1" rangeCreator="" othersAccessPermission="edit"/>
    <arrUserId title="区域3_7_2_1_1_1_4_3" rangeCreator="" othersAccessPermission="edit"/>
    <arrUserId title="区域3_6_9_1_1_1_1_4_2_1" rangeCreator="" othersAccessPermission="edit"/>
    <arrUserId title="区域3_7_21_4_3" rangeCreator="" othersAccessPermission="edit"/>
    <arrUserId title="区域3_3_1_8_4_2_1" rangeCreator="" othersAccessPermission="edit"/>
    <arrUserId title="区域3_3_2_8_4_3" rangeCreator="" othersAccessPermission="edit"/>
    <arrUserId title="区域3_10_1_20_4_2_1" rangeCreator="" othersAccessPermission="edit"/>
    <arrUserId title="区域3_6_9_1_20_4_3" rangeCreator="" othersAccessPermission="edit"/>
    <arrUserId title="区域3_7_2_1_19_4_2_1" rangeCreator="" othersAccessPermission="edit"/>
    <arrUserId title="区域3_3_1_1_1_7_4_3" rangeCreator="" othersAccessPermission="edit"/>
    <arrUserId title="区域3_3_3_2_4_2_1" rangeCreator="" othersAccessPermission="edit"/>
    <arrUserId title="区域3_3_1_2_2_4_3" rangeCreator="" othersAccessPermission="edit"/>
    <arrUserId title="区域3_3_2_2_2_4_2_1" rangeCreator="" othersAccessPermission="edit"/>
    <arrUserId title="区域3_3_1_1_2_2_4_3" rangeCreator="" othersAccessPermission="edit"/>
    <arrUserId title="区域3_3_2_1_1_2_4_2_1" rangeCreator="" othersAccessPermission="edit"/>
    <arrUserId title="区域3_3_1_1_1_1_2_4_3" rangeCreator="" othersAccessPermission="edit"/>
    <arrUserId title="区域3_3_10_4_2_1" rangeCreator="" othersAccessPermission="edit"/>
    <arrUserId title="区域3_10_21_4_3" rangeCreator="" othersAccessPermission="edit"/>
    <arrUserId title="区域3_6_9_21_4_2_1" rangeCreator="" othersAccessPermission="edit"/>
    <arrUserId title="区域3_7_2_21_4_3" rangeCreator="" othersAccessPermission="edit"/>
    <arrUserId title="区域3_3_1_1_9_4_2_1" rangeCreator="" othersAccessPermission="edit"/>
    <arrUserId title="区域3_3_2_1_8_4_3" rangeCreator="" othersAccessPermission="edit"/>
    <arrUserId title="区域3_10_1_1_20_4_2_1" rangeCreator="" othersAccessPermission="edit"/>
    <arrUserId title="区域3_6_9_1_1_20_4_3" rangeCreator="" othersAccessPermission="edit"/>
    <arrUserId title="区域3_7_3_3_4_2_1" rangeCreator="" othersAccessPermission="edit"/>
    <arrUserId title="区域3_6_9_2_3_4_3" rangeCreator="" othersAccessPermission="edit"/>
    <arrUserId title="区域3_7_2_2_3_4_2_1" rangeCreator="" othersAccessPermission="edit"/>
    <arrUserId title="区域3_6_9_1_2_3_4_3" rangeCreator="" othersAccessPermission="edit"/>
    <arrUserId title="区域3_7_2_1_1_3_4_2_1" rangeCreator="" othersAccessPermission="edit"/>
    <arrUserId title="区域3_6_9_1_1_1_3_4_3" rangeCreator="" othersAccessPermission="edit"/>
    <arrUserId title="区域3_7_24_4_2_1" rangeCreator="" othersAccessPermission="edit"/>
    <arrUserId title="区域3_3_1_10_4_3" rangeCreator="" othersAccessPermission="edit"/>
    <arrUserId title="区域3_3_2_10_4_2_1" rangeCreator="" othersAccessPermission="edit"/>
    <arrUserId title="区域3_10_1_23_4_3" rangeCreator="" othersAccessPermission="edit"/>
    <arrUserId title="区域3_6_9_1_23_4_2_1" rangeCreator="" othersAccessPermission="edit"/>
    <arrUserId title="区域3_7_2_1_22_4_3" rangeCreator="" othersAccessPermission="edit"/>
    <arrUserId title="区域3_3_1_1_1_9_4_2_1" rangeCreator="" othersAccessPermission="edit"/>
    <arrUserId title="区域3_3_3_4_4_3" rangeCreator="" othersAccessPermission="edit"/>
    <arrUserId title="区域3_3_1_2_4_4_2_1" rangeCreator="" othersAccessPermission="edit"/>
    <arrUserId title="区域3_3_2_2_4_4_3" rangeCreator="" othersAccessPermission="edit"/>
    <arrUserId title="区域3_3_1_1_2_4_4_2_1" rangeCreator="" othersAccessPermission="edit"/>
    <arrUserId title="区域3_3_2_1_1_4_4_3" rangeCreator="" othersAccessPermission="edit"/>
    <arrUserId title="区域3_3_1_1_1_1_4_4_2_1" rangeCreator="" othersAccessPermission="edit"/>
    <arrUserId title="区域3_3_13_4_3" rangeCreator="" othersAccessPermission="edit"/>
    <arrUserId title="区域3_10_24_4_2_1" rangeCreator="" othersAccessPermission="edit"/>
    <arrUserId title="区域3_6_9_24_4_3" rangeCreator="" othersAccessPermission="edit"/>
    <arrUserId title="区域3_7_2_24_4_2_1" rangeCreator="" othersAccessPermission="edit"/>
    <arrUserId title="区域3_3_1_1_11_4_3" rangeCreator="" othersAccessPermission="edit"/>
    <arrUserId title="区域3_3_2_1_10_4_2_1" rangeCreator="" othersAccessPermission="edit"/>
    <arrUserId title="区域3_10_1_1_23_4_3" rangeCreator="" othersAccessPermission="edit"/>
    <arrUserId title="区域3_6_9_1_1_23_4_2_1" rangeCreator="" othersAccessPermission="edit"/>
    <arrUserId title="区域3_6_1_1_2_2_3" rangeCreator="" othersAccessPermission="edit"/>
    <arrUserId title="区域3_11_1_6_1_2_2_1" rangeCreator="" othersAccessPermission="edit"/>
    <arrUserId title="区域3_5_1_6_1_2_3" rangeCreator="" othersAccessPermission="edit"/>
    <arrUserId title="区域3_3_6_2_2_1" rangeCreator="" othersAccessPermission="edit"/>
    <arrUserId title="区域3_10_6_1_2_3" rangeCreator="" othersAccessPermission="edit"/>
    <arrUserId title="区域3_6_9_6_1_2_2_1" rangeCreator="" othersAccessPermission="edit"/>
    <arrUserId title="区域3_7_2_6_1_2_3" rangeCreator="" othersAccessPermission="edit"/>
    <arrUserId title="区域3_3_1_1_5_2_2_1" rangeCreator="" othersAccessPermission="edit"/>
    <arrUserId title="区域3_3_2_1_4_2_3" rangeCreator="" othersAccessPermission="edit"/>
    <arrUserId title="区域3_10_1_1_5_1_2_2_1" rangeCreator="" othersAccessPermission="edit"/>
    <arrUserId title="区域3_6_9_1_1_5_1_2_3" rangeCreator="" othersAccessPermission="edit"/>
    <arrUserId title="区域3_6_1_2_1_2_2_1" rangeCreator="" othersAccessPermission="edit"/>
    <arrUserId title="区域3_11_1_9_1_2_3" rangeCreator="" othersAccessPermission="edit"/>
    <arrUserId title="区域3_5_1_9_1_2_2_1" rangeCreator="" othersAccessPermission="edit"/>
    <arrUserId title="区域3_5_12_1_2_3" rangeCreator="" othersAccessPermission="edit"/>
    <arrUserId title="区域3_8_1_11_1_2_2_1" rangeCreator="" othersAccessPermission="edit"/>
    <arrUserId title="区域3_12_1_11_1_2_3" rangeCreator="" othersAccessPermission="edit"/>
    <arrUserId title="区域3_7_1_1_11_1_2_2_1" rangeCreator="" othersAccessPermission="edit"/>
    <arrUserId title="区域3_7_9_1_2_3" rangeCreator="" othersAccessPermission="edit"/>
    <arrUserId title="区域3_3_1_2_5_2_2_1" rangeCreator="" othersAccessPermission="edit"/>
    <arrUserId title="区域3_3_2_2_5_2_3" rangeCreator="" othersAccessPermission="edit"/>
    <arrUserId title="区域3_10_1_8_1_2_2_1" rangeCreator="" othersAccessPermission="edit"/>
    <arrUserId title="区域3_6_9_1_8_1_2_3" rangeCreator="" othersAccessPermission="edit"/>
    <arrUserId title="区域3_7_2_1_7_1_2_2_1" rangeCreator="" othersAccessPermission="edit"/>
    <arrUserId title="区域3_3_1_1_1_1_5_2_3" rangeCreator="" othersAccessPermission="edit"/>
    <arrUserId title="区域3_5_14_1_2_2_1" rangeCreator="" othersAccessPermission="edit"/>
    <arrUserId title="区域3_8_1_13_1_2_3" rangeCreator="" othersAccessPermission="edit"/>
    <arrUserId title="区域3_12_1_13_1_2_2_1" rangeCreator="" othersAccessPermission="edit"/>
    <arrUserId title="区域3_7_1_1_13_1_2_3" rangeCreator="" othersAccessPermission="edit"/>
    <arrUserId title="区域3_6_1_7_1_2_2_1" rangeCreator="" othersAccessPermission="edit"/>
    <arrUserId title="区域3_11_1_15_1_2_3" rangeCreator="" othersAccessPermission="edit"/>
    <arrUserId title="区域3_5_1_15_1_2_2_1" rangeCreator="" othersAccessPermission="edit"/>
    <arrUserId title="区域3_5_3_4_1_2_3" rangeCreator="" othersAccessPermission="edit"/>
    <arrUserId title="区域3_8_1_1_9_1_2_2_1" rangeCreator="" othersAccessPermission="edit"/>
    <arrUserId title="区域3_12_1_1_9_1_2_3" rangeCreator="" othersAccessPermission="edit"/>
    <arrUserId title="区域3_7_1_1_1_9_1_2_2_1" rangeCreator="" othersAccessPermission="edit"/>
    <arrUserId title="区域3_7_10_1_2_3" rangeCreator="" othersAccessPermission="edit"/>
    <arrUserId title="区域3_3_1_3_1_2_2_1" rangeCreator="" othersAccessPermission="edit"/>
    <arrUserId title="区域3_3_2_3_1_2_3" rangeCreator="" othersAccessPermission="edit"/>
    <arrUserId title="区域3_10_1_9_1_2_2_1" rangeCreator="" othersAccessPermission="edit"/>
    <arrUserId title="区域3_6_9_1_9_1_2_3" rangeCreator="" othersAccessPermission="edit"/>
    <arrUserId title="区域3_7_2_1_8_1_2_2_1" rangeCreator="" othersAccessPermission="edit"/>
    <arrUserId title="区域3_3_1_1_1_2_1_2_3" rangeCreator="" othersAccessPermission="edit"/>
    <arrUserId title="区域3_3_5_1_2_2_1" rangeCreator="" othersAccessPermission="edit"/>
    <arrUserId title="区域3_10_10_1_2_3" rangeCreator="" othersAccessPermission="edit"/>
    <arrUserId title="区域3_6_9_10_1_2_2_1" rangeCreator="" othersAccessPermission="edit"/>
    <arrUserId title="区域3_7_2_10_1_2_3" rangeCreator="" othersAccessPermission="edit"/>
    <arrUserId title="区域3_3_1_1_4_1_2_2_1" rangeCreator="" othersAccessPermission="edit"/>
    <arrUserId title="区域3_3_2_1_3_1_2_3" rangeCreator="" othersAccessPermission="edit"/>
    <arrUserId title="区域3_10_1_1_9_1_2_2_1" rangeCreator="" othersAccessPermission="edit"/>
    <arrUserId title="区域3_6_9_1_1_9_1_2_3" rangeCreator="" othersAccessPermission="edit"/>
    <arrUserId title="区域3_7_19_1_2_2_1" rangeCreator="" othersAccessPermission="edit"/>
    <arrUserId title="区域3_3_1_6_1_2_3" rangeCreator="" othersAccessPermission="edit"/>
    <arrUserId title="区域3_3_2_6_1_2_2_1" rangeCreator="" othersAccessPermission="edit"/>
    <arrUserId title="区域3_10_1_18_1_2_3" rangeCreator="" othersAccessPermission="edit"/>
    <arrUserId title="区域3_6_9_1_18_1_2_2_1" rangeCreator="" othersAccessPermission="edit"/>
    <arrUserId title="区域3_7_2_1_17_1_2_3" rangeCreator="" othersAccessPermission="edit"/>
    <arrUserId title="区域3_3_1_1_1_5_1_2_2_1" rangeCreator="" othersAccessPermission="edit"/>
    <arrUserId title="区域3_3_8_1_2_3" rangeCreator="" othersAccessPermission="edit"/>
    <arrUserId title="区域3_10_19_1_2_2_1" rangeCreator="" othersAccessPermission="edit"/>
    <arrUserId title="区域3_6_9_19_1_2_3" rangeCreator="" othersAccessPermission="edit"/>
    <arrUserId title="区域3_7_2_19_1_2_2_1" rangeCreator="" othersAccessPermission="edit"/>
    <arrUserId title="区域3_3_1_1_7_1_2_3" rangeCreator="" othersAccessPermission="edit"/>
    <arrUserId title="区域3_3_2_1_6_1_2_2_1" rangeCreator="" othersAccessPermission="edit"/>
    <arrUserId title="区域3_10_1_1_18_1_2_3" rangeCreator="" othersAccessPermission="edit"/>
    <arrUserId title="区域3_6_9_1_1_18_1_2_2_1" rangeCreator="" othersAccessPermission="edit"/>
    <arrUserId title="区域3_7_3_1_1_2_3" rangeCreator="" othersAccessPermission="edit"/>
    <arrUserId title="区域3_6_9_2_1_1_2_2_1" rangeCreator="" othersAccessPermission="edit"/>
    <arrUserId title="区域3_7_2_2_1_1_2_3" rangeCreator="" othersAccessPermission="edit"/>
    <arrUserId title="区域3_6_9_1_2_1_1_2_2_1" rangeCreator="" othersAccessPermission="edit"/>
    <arrUserId title="区域3_7_2_1_1_1_1_2_3" rangeCreator="" othersAccessPermission="edit"/>
    <arrUserId title="区域3_6_9_1_1_1_1_1_2_2_1" rangeCreator="" othersAccessPermission="edit"/>
    <arrUserId title="区域3_7_21_1_2_3" rangeCreator="" othersAccessPermission="edit"/>
    <arrUserId title="区域3_3_1_8_1_2_2_1" rangeCreator="" othersAccessPermission="edit"/>
    <arrUserId title="区域3_3_2_8_1_2_3" rangeCreator="" othersAccessPermission="edit"/>
    <arrUserId title="区域3_10_1_20_1_2_2_1" rangeCreator="" othersAccessPermission="edit"/>
    <arrUserId title="区域3_6_9_1_20_1_2_3" rangeCreator="" othersAccessPermission="edit"/>
    <arrUserId title="区域3_7_2_1_19_1_2_2_1" rangeCreator="" othersAccessPermission="edit"/>
    <arrUserId title="区域3_3_1_1_1_7_1_2_3" rangeCreator="" othersAccessPermission="edit"/>
    <arrUserId title="区域3_3_3_2_1_2_2_1" rangeCreator="" othersAccessPermission="edit"/>
    <arrUserId title="区域3_3_1_2_2_1_2_3" rangeCreator="" othersAccessPermission="edit"/>
    <arrUserId title="区域3_3_2_2_2_1_2_2_1" rangeCreator="" othersAccessPermission="edit"/>
    <arrUserId title="区域3_3_1_1_2_2_1_2_3" rangeCreator="" othersAccessPermission="edit"/>
    <arrUserId title="区域3_3_2_1_1_2_1_2_2_1" rangeCreator="" othersAccessPermission="edit"/>
    <arrUserId title="区域3_3_1_1_1_1_2_1_2_3" rangeCreator="" othersAccessPermission="edit"/>
    <arrUserId title="区域3_3_10_1_2_2_1" rangeCreator="" othersAccessPermission="edit"/>
    <arrUserId title="区域3_10_21_1_2_3" rangeCreator="" othersAccessPermission="edit"/>
    <arrUserId title="区域3_6_9_21_1_2_2_1" rangeCreator="" othersAccessPermission="edit"/>
    <arrUserId title="区域3_7_2_21_1_2_3" rangeCreator="" othersAccessPermission="edit"/>
    <arrUserId title="区域3_3_1_1_9_1_2_2_1" rangeCreator="" othersAccessPermission="edit"/>
    <arrUserId title="区域3_3_2_1_8_1_2_3" rangeCreator="" othersAccessPermission="edit"/>
    <arrUserId title="区域3_10_1_1_20_1_2_2_1" rangeCreator="" othersAccessPermission="edit"/>
    <arrUserId title="区域3_6_9_1_1_20_1_2_3" rangeCreator="" othersAccessPermission="edit"/>
    <arrUserId title="区域3_7_3_3_1_2_2_1" rangeCreator="" othersAccessPermission="edit"/>
    <arrUserId title="区域3_6_9_2_3_1_2_3" rangeCreator="" othersAccessPermission="edit"/>
    <arrUserId title="区域3_7_2_2_3_1_2_2_1" rangeCreator="" othersAccessPermission="edit"/>
    <arrUserId title="区域3_6_9_1_2_3_1_2_3" rangeCreator="" othersAccessPermission="edit"/>
    <arrUserId title="区域3_7_2_1_1_3_1_2_2_1" rangeCreator="" othersAccessPermission="edit"/>
    <arrUserId title="区域3_6_9_1_1_1_3_1_2_3" rangeCreator="" othersAccessPermission="edit"/>
    <arrUserId title="区域3_7_24_1_2_2_1" rangeCreator="" othersAccessPermission="edit"/>
    <arrUserId title="区域3_3_1_10_1_2_3" rangeCreator="" othersAccessPermission="edit"/>
    <arrUserId title="区域3_3_2_10_1_2_2_1" rangeCreator="" othersAccessPermission="edit"/>
    <arrUserId title="区域3_10_1_23_1_2_3" rangeCreator="" othersAccessPermission="edit"/>
    <arrUserId title="区域3_6_9_1_23_1_2_2_1" rangeCreator="" othersAccessPermission="edit"/>
    <arrUserId title="区域3_7_2_1_22_1_2_3" rangeCreator="" othersAccessPermission="edit"/>
    <arrUserId title="区域3_3_1_1_1_9_1_2_2_1" rangeCreator="" othersAccessPermission="edit"/>
    <arrUserId title="区域3_3_3_4_1_2_3" rangeCreator="" othersAccessPermission="edit"/>
    <arrUserId title="区域3_3_1_2_4_1_2_2_1" rangeCreator="" othersAccessPermission="edit"/>
    <arrUserId title="区域3_3_2_2_4_1_2_3" rangeCreator="" othersAccessPermission="edit"/>
    <arrUserId title="区域3_3_1_1_2_4_1_2_2_1" rangeCreator="" othersAccessPermission="edit"/>
    <arrUserId title="区域3_3_2_1_1_4_1_2_3" rangeCreator="" othersAccessPermission="edit"/>
    <arrUserId title="区域3_3_1_1_1_1_4_1_2_2_1" rangeCreator="" othersAccessPermission="edit"/>
    <arrUserId title="区域3_3_13_1_2_3" rangeCreator="" othersAccessPermission="edit"/>
    <arrUserId title="区域3_10_24_1_2_2_1" rangeCreator="" othersAccessPermission="edit"/>
    <arrUserId title="区域3_6_9_24_1_2_3" rangeCreator="" othersAccessPermission="edit"/>
    <arrUserId title="区域3_7_2_24_1_2_2_1" rangeCreator="" othersAccessPermission="edit"/>
    <arrUserId title="区域3_3_1_1_11_1_2_3" rangeCreator="" othersAccessPermission="edit"/>
    <arrUserId title="区域3_3_2_1_10_1_2_2_1" rangeCreator="" othersAccessPermission="edit"/>
    <arrUserId title="区域3_10_1_1_23_1_2_3" rangeCreator="" othersAccessPermission="edit"/>
    <arrUserId title="区域3_6_9_1_1_23_1_2_2_1" rangeCreator="" othersAccessPermission="edit"/>
    <arrUserId title="区域3_6_1_1_3_2_3" rangeCreator="" othersAccessPermission="edit"/>
    <arrUserId title="区域3_11_1_6_2_2_2_1" rangeCreator="" othersAccessPermission="edit"/>
    <arrUserId title="区域3_5_1_6_2_2_3" rangeCreator="" othersAccessPermission="edit"/>
    <arrUserId title="区域3_3_12_2_2_1" rangeCreator="" othersAccessPermission="edit"/>
    <arrUserId title="区域3_10_6_2_2_3" rangeCreator="" othersAccessPermission="edit"/>
    <arrUserId title="区域3_6_9_6_2_2_2_1" rangeCreator="" othersAccessPermission="edit"/>
    <arrUserId title="区域3_7_2_6_2_2_3" rangeCreator="" othersAccessPermission="edit"/>
    <arrUserId title="区域3_3_1_1_12_2_2_1" rangeCreator="" othersAccessPermission="edit"/>
    <arrUserId title="区域3_3_2_1_11_2_3" rangeCreator="" othersAccessPermission="edit"/>
    <arrUserId title="区域3_10_1_1_5_2_2_2_1" rangeCreator="" othersAccessPermission="edit"/>
    <arrUserId title="区域3_6_9_1_1_5_2_2_3" rangeCreator="" othersAccessPermission="edit"/>
    <arrUserId title="区域3_6_1_2_2_2_2_1" rangeCreator="" othersAccessPermission="edit"/>
    <arrUserId title="区域3_11_1_9_2_2_3" rangeCreator="" othersAccessPermission="edit"/>
    <arrUserId title="区域3_5_1_9_2_2_2_1" rangeCreator="" othersAccessPermission="edit"/>
    <arrUserId title="区域3_5_12_2_2_3" rangeCreator="" othersAccessPermission="edit"/>
    <arrUserId title="区域3_8_1_11_2_2_2_1" rangeCreator="" othersAccessPermission="edit"/>
    <arrUserId title="区域3_12_1_11_2_2_3" rangeCreator="" othersAccessPermission="edit"/>
    <arrUserId title="区域3_7_1_1_11_2_2_2_1" rangeCreator="" othersAccessPermission="edit"/>
    <arrUserId title="区域3_7_9_2_2_3" rangeCreator="" othersAccessPermission="edit"/>
    <arrUserId title="区域3_3_1_2_6_2_2_1" rangeCreator="" othersAccessPermission="edit"/>
    <arrUserId title="区域3_3_2_2_6_2_3" rangeCreator="" othersAccessPermission="edit"/>
    <arrUserId title="区域3_10_1_8_2_2_2_1" rangeCreator="" othersAccessPermission="edit"/>
    <arrUserId title="区域3_6_9_1_8_2_2_3" rangeCreator="" othersAccessPermission="edit"/>
    <arrUserId title="区域3_7_2_1_7_2_2_2_1" rangeCreator="" othersAccessPermission="edit"/>
    <arrUserId title="区域3_3_1_1_1_1_6_2_3" rangeCreator="" othersAccessPermission="edit"/>
    <arrUserId title="区域3_5_14_2_2_2_1" rangeCreator="" othersAccessPermission="edit"/>
    <arrUserId title="区域3_8_1_13_2_2_3" rangeCreator="" othersAccessPermission="edit"/>
    <arrUserId title="区域3_12_1_13_2_2_2_1" rangeCreator="" othersAccessPermission="edit"/>
    <arrUserId title="区域3_7_1_1_13_2_2_3" rangeCreator="" othersAccessPermission="edit"/>
    <arrUserId title="区域3_6_1_7_2_2_2_1" rangeCreator="" othersAccessPermission="edit"/>
    <arrUserId title="区域3_11_1_15_2_2_3" rangeCreator="" othersAccessPermission="edit"/>
    <arrUserId title="区域3_5_1_15_2_2_2_1" rangeCreator="" othersAccessPermission="edit"/>
    <arrUserId title="区域3_5_3_4_2_2_3" rangeCreator="" othersAccessPermission="edit"/>
    <arrUserId title="区域3_8_1_1_9_2_2_2_1" rangeCreator="" othersAccessPermission="edit"/>
    <arrUserId title="区域3_12_1_1_9_2_2_3" rangeCreator="" othersAccessPermission="edit"/>
    <arrUserId title="区域3_7_1_1_1_9_2_2_2_1" rangeCreator="" othersAccessPermission="edit"/>
    <arrUserId title="区域3_7_10_2_2_3" rangeCreator="" othersAccessPermission="edit"/>
    <arrUserId title="区域3_3_1_3_2_2_2_1" rangeCreator="" othersAccessPermission="edit"/>
    <arrUserId title="区域3_3_2_3_2_2_3" rangeCreator="" othersAccessPermission="edit"/>
    <arrUserId title="区域3_10_1_9_2_2_2_1" rangeCreator="" othersAccessPermission="edit"/>
    <arrUserId title="区域3_6_9_1_9_2_2_3" rangeCreator="" othersAccessPermission="edit"/>
    <arrUserId title="区域3_7_2_1_8_2_2_2_1" rangeCreator="" othersAccessPermission="edit"/>
    <arrUserId title="区域3_3_1_1_1_2_2_2_3" rangeCreator="" othersAccessPermission="edit"/>
    <arrUserId title="区域3_3_5_2_2_2_1" rangeCreator="" othersAccessPermission="edit"/>
    <arrUserId title="区域3_10_10_2_2_3" rangeCreator="" othersAccessPermission="edit"/>
    <arrUserId title="区域3_6_9_10_2_2_2_1" rangeCreator="" othersAccessPermission="edit"/>
    <arrUserId title="区域3_7_2_10_2_2_3" rangeCreator="" othersAccessPermission="edit"/>
    <arrUserId title="区域3_3_1_1_4_2_2_2_1" rangeCreator="" othersAccessPermission="edit"/>
    <arrUserId title="区域3_3_2_1_3_2_2_3" rangeCreator="" othersAccessPermission="edit"/>
    <arrUserId title="区域3_10_1_1_9_2_2_2_1" rangeCreator="" othersAccessPermission="edit"/>
    <arrUserId title="区域3_6_9_1_1_9_2_2_3" rangeCreator="" othersAccessPermission="edit"/>
    <arrUserId title="区域3_7_19_2_2_2_1" rangeCreator="" othersAccessPermission="edit"/>
    <arrUserId title="区域3_3_1_6_2_2_3" rangeCreator="" othersAccessPermission="edit"/>
    <arrUserId title="区域3_3_2_6_2_2_2_1" rangeCreator="" othersAccessPermission="edit"/>
    <arrUserId title="区域3_10_1_18_2_2_3" rangeCreator="" othersAccessPermission="edit"/>
    <arrUserId title="区域3_6_9_1_18_2_2_2_1" rangeCreator="" othersAccessPermission="edit"/>
    <arrUserId title="区域3_7_2_1_17_2_2_3" rangeCreator="" othersAccessPermission="edit"/>
    <arrUserId title="区域3_3_1_1_1_5_2_2_2_1" rangeCreator="" othersAccessPermission="edit"/>
    <arrUserId title="区域3_3_8_2_2_3" rangeCreator="" othersAccessPermission="edit"/>
    <arrUserId title="区域3_10_19_2_2_2_1" rangeCreator="" othersAccessPermission="edit"/>
    <arrUserId title="区域3_6_9_19_2_2_3" rangeCreator="" othersAccessPermission="edit"/>
    <arrUserId title="区域3_7_2_19_2_2_2_1" rangeCreator="" othersAccessPermission="edit"/>
    <arrUserId title="区域3_3_1_1_7_2_2_3" rangeCreator="" othersAccessPermission="edit"/>
    <arrUserId title="区域3_3_2_1_6_2_2_2_1" rangeCreator="" othersAccessPermission="edit"/>
    <arrUserId title="区域3_10_1_1_18_2_2_3" rangeCreator="" othersAccessPermission="edit"/>
    <arrUserId title="区域3_6_9_1_1_18_2_2_2_1" rangeCreator="" othersAccessPermission="edit"/>
    <arrUserId title="区域3_7_3_1_2_2_3" rangeCreator="" othersAccessPermission="edit"/>
    <arrUserId title="区域3_6_9_2_1_2_2_2_1" rangeCreator="" othersAccessPermission="edit"/>
    <arrUserId title="区域3_7_2_2_1_2_2_3" rangeCreator="" othersAccessPermission="edit"/>
    <arrUserId title="区域3_6_9_1_2_1_2_2_2_1" rangeCreator="" othersAccessPermission="edit"/>
    <arrUserId title="区域3_7_2_1_1_1_2_2_3" rangeCreator="" othersAccessPermission="edit"/>
    <arrUserId title="区域3_6_9_1_1_1_1_2_2_2_1" rangeCreator="" othersAccessPermission="edit"/>
    <arrUserId title="区域3_7_21_2_2_3" rangeCreator="" othersAccessPermission="edit"/>
    <arrUserId title="区域3_3_1_8_2_2_2_1" rangeCreator="" othersAccessPermission="edit"/>
    <arrUserId title="区域3_3_2_8_2_2_3" rangeCreator="" othersAccessPermission="edit"/>
    <arrUserId title="区域3_10_1_20_2_2_2_1" rangeCreator="" othersAccessPermission="edit"/>
    <arrUserId title="区域3_6_9_1_20_2_2_3" rangeCreator="" othersAccessPermission="edit"/>
    <arrUserId title="区域3_7_2_1_19_2_2_2_1" rangeCreator="" othersAccessPermission="edit"/>
    <arrUserId title="区域3_3_1_1_1_7_2_2_3" rangeCreator="" othersAccessPermission="edit"/>
    <arrUserId title="区域3_3_3_2_2_2_2_1" rangeCreator="" othersAccessPermission="edit"/>
    <arrUserId title="区域3_3_1_2_2_2_2_3" rangeCreator="" othersAccessPermission="edit"/>
    <arrUserId title="区域3_3_2_2_2_2_2_2_1" rangeCreator="" othersAccessPermission="edit"/>
    <arrUserId title="区域3_3_1_1_2_2_2_2_3" rangeCreator="" othersAccessPermission="edit"/>
    <arrUserId title="区域3_3_2_1_1_2_2_2_2_1" rangeCreator="" othersAccessPermission="edit"/>
    <arrUserId title="区域3_3_1_1_1_1_2_2_2_3" rangeCreator="" othersAccessPermission="edit"/>
    <arrUserId title="区域3_3_10_2_2_2_1" rangeCreator="" othersAccessPermission="edit"/>
    <arrUserId title="区域3_10_21_2_2_3" rangeCreator="" othersAccessPermission="edit"/>
    <arrUserId title="区域3_6_9_21_2_2_2_1" rangeCreator="" othersAccessPermission="edit"/>
    <arrUserId title="区域3_7_2_21_2_2_3" rangeCreator="" othersAccessPermission="edit"/>
    <arrUserId title="区域3_3_1_1_9_2_2_2_1" rangeCreator="" othersAccessPermission="edit"/>
    <arrUserId title="区域3_3_2_1_8_2_2_3" rangeCreator="" othersAccessPermission="edit"/>
    <arrUserId title="区域3_10_1_1_20_2_2_2_1" rangeCreator="" othersAccessPermission="edit"/>
    <arrUserId title="区域3_6_9_1_1_20_2_2_3" rangeCreator="" othersAccessPermission="edit"/>
    <arrUserId title="区域3_7_3_3_2_2_2_1" rangeCreator="" othersAccessPermission="edit"/>
    <arrUserId title="区域3_6_9_2_3_2_2_3" rangeCreator="" othersAccessPermission="edit"/>
    <arrUserId title="区域3_7_2_2_3_2_2_2_1" rangeCreator="" othersAccessPermission="edit"/>
    <arrUserId title="区域3_6_9_1_2_3_2_2_3" rangeCreator="" othersAccessPermission="edit"/>
    <arrUserId title="区域3_7_2_1_1_3_2_2_2_1" rangeCreator="" othersAccessPermission="edit"/>
    <arrUserId title="区域3_6_9_1_1_1_3_2_2_3" rangeCreator="" othersAccessPermission="edit"/>
    <arrUserId title="区域3_7_24_2_2_2_1" rangeCreator="" othersAccessPermission="edit"/>
    <arrUserId title="区域3_3_1_10_2_2_3" rangeCreator="" othersAccessPermission="edit"/>
    <arrUserId title="区域3_3_2_10_2_2_2_1" rangeCreator="" othersAccessPermission="edit"/>
    <arrUserId title="区域3_10_1_23_2_2_3" rangeCreator="" othersAccessPermission="edit"/>
    <arrUserId title="区域3_6_9_1_23_2_2_2_1" rangeCreator="" othersAccessPermission="edit"/>
    <arrUserId title="区域3_7_2_1_22_2_2_3" rangeCreator="" othersAccessPermission="edit"/>
    <arrUserId title="区域3_3_1_1_1_9_2_2_2_1" rangeCreator="" othersAccessPermission="edit"/>
    <arrUserId title="区域3_3_3_4_2_2_3" rangeCreator="" othersAccessPermission="edit"/>
    <arrUserId title="区域3_3_1_2_4_2_2_2_1" rangeCreator="" othersAccessPermission="edit"/>
    <arrUserId title="区域3_3_2_2_4_2_2_3" rangeCreator="" othersAccessPermission="edit"/>
    <arrUserId title="区域3_3_1_1_2_4_2_2_2_1" rangeCreator="" othersAccessPermission="edit"/>
    <arrUserId title="区域3_3_2_1_1_4_2_2_3" rangeCreator="" othersAccessPermission="edit"/>
    <arrUserId title="区域3_3_1_1_1_1_4_2_2_2_1" rangeCreator="" othersAccessPermission="edit"/>
    <arrUserId title="区域3_3_13_2_2_3" rangeCreator="" othersAccessPermission="edit"/>
    <arrUserId title="区域3_10_24_2_2_2_1" rangeCreator="" othersAccessPermission="edit"/>
    <arrUserId title="区域3_6_9_24_2_2_3" rangeCreator="" othersAccessPermission="edit"/>
    <arrUserId title="区域3_7_2_24_2_2_2_1" rangeCreator="" othersAccessPermission="edit"/>
    <arrUserId title="区域3_3_1_1_11_2_2_3" rangeCreator="" othersAccessPermission="edit"/>
    <arrUserId title="区域3_3_2_1_10_2_2_2_1" rangeCreator="" othersAccessPermission="edit"/>
    <arrUserId title="区域3_10_1_1_23_2_2_3" rangeCreator="" othersAccessPermission="edit"/>
    <arrUserId title="区域3_6_9_1_1_23_2_2_2_1" rangeCreator="" othersAccessPermission="edit"/>
    <arrUserId title="区域3_6_1_1_5_1_1" rangeCreator="" othersAccessPermission="edit"/>
    <arrUserId title="区域3_11_1_6_4_1_1_1" rangeCreator="" othersAccessPermission="edit"/>
    <arrUserId title="区域3_5_1_6_4_1_1" rangeCreator="" othersAccessPermission="edit"/>
    <arrUserId title="区域3_3_15_1_1_1" rangeCreator="" othersAccessPermission="edit"/>
    <arrUserId title="区域3_10_6_4_1_1" rangeCreator="" othersAccessPermission="edit"/>
    <arrUserId title="区域3_6_9_6_4_1_1_1" rangeCreator="" othersAccessPermission="edit"/>
    <arrUserId title="区域3_7_2_6_4_1_1" rangeCreator="" othersAccessPermission="edit"/>
    <arrUserId title="区域3_3_1_1_14_1_1_1" rangeCreator="" othersAccessPermission="edit"/>
    <arrUserId title="区域3_3_2_1_13_1_1" rangeCreator="" othersAccessPermission="edit"/>
    <arrUserId title="区域3_10_1_1_5_4_1_1_1" rangeCreator="" othersAccessPermission="edit"/>
    <arrUserId title="区域3_6_9_1_1_5_4_1_1" rangeCreator="" othersAccessPermission="edit"/>
    <arrUserId title="区域3_6_1_2_4_1_1_1" rangeCreator="" othersAccessPermission="edit"/>
    <arrUserId title="区域3_11_1_9_4_1_1" rangeCreator="" othersAccessPermission="edit"/>
    <arrUserId title="区域3_5_1_9_4_1_1_1" rangeCreator="" othersAccessPermission="edit"/>
    <arrUserId title="区域3_5_12_4_1_1" rangeCreator="" othersAccessPermission="edit"/>
    <arrUserId title="区域3_8_1_11_4_1_1_1" rangeCreator="" othersAccessPermission="edit"/>
    <arrUserId title="区域3_12_1_11_4_1_1" rangeCreator="" othersAccessPermission="edit"/>
    <arrUserId title="区域3_7_1_1_11_4_1_1_1" rangeCreator="" othersAccessPermission="edit"/>
    <arrUserId title="区域3_7_9_4_1_1" rangeCreator="" othersAccessPermission="edit"/>
    <arrUserId title="区域3_3_1_2_8_1_1_1" rangeCreator="" othersAccessPermission="edit"/>
    <arrUserId title="区域3_3_2_2_8_1_1" rangeCreator="" othersAccessPermission="edit"/>
    <arrUserId title="区域3_10_1_8_4_1_1_1" rangeCreator="" othersAccessPermission="edit"/>
    <arrUserId title="区域3_6_9_1_8_4_1_1" rangeCreator="" othersAccessPermission="edit"/>
    <arrUserId title="区域3_7_2_1_7_4_1_1_1" rangeCreator="" othersAccessPermission="edit"/>
    <arrUserId title="区域3_3_1_1_1_1_8_1_1" rangeCreator="" othersAccessPermission="edit"/>
    <arrUserId title="区域3_5_14_4_1_1_1" rangeCreator="" othersAccessPermission="edit"/>
    <arrUserId title="区域3_8_1_13_4_1_1" rangeCreator="" othersAccessPermission="edit"/>
    <arrUserId title="区域3_12_1_13_4_1_1_1" rangeCreator="" othersAccessPermission="edit"/>
    <arrUserId title="区域3_7_1_1_13_4_1_1" rangeCreator="" othersAccessPermission="edit"/>
    <arrUserId title="区域3_6_1_7_4_1_1_1" rangeCreator="" othersAccessPermission="edit"/>
    <arrUserId title="区域3_11_1_15_4_1_1" rangeCreator="" othersAccessPermission="edit"/>
    <arrUserId title="区域3_5_1_15_4_1_1_1" rangeCreator="" othersAccessPermission="edit"/>
    <arrUserId title="区域3_5_3_4_4_1_1" rangeCreator="" othersAccessPermission="edit"/>
    <arrUserId title="区域3_8_1_1_9_4_1_1_1" rangeCreator="" othersAccessPermission="edit"/>
    <arrUserId title="区域3_12_1_1_9_4_1_1" rangeCreator="" othersAccessPermission="edit"/>
    <arrUserId title="区域3_7_1_1_1_9_4_1_1_1" rangeCreator="" othersAccessPermission="edit"/>
    <arrUserId title="区域3_7_10_4_1_1" rangeCreator="" othersAccessPermission="edit"/>
    <arrUserId title="区域3_3_1_3_4_1_1_1" rangeCreator="" othersAccessPermission="edit"/>
    <arrUserId title="区域3_3_2_3_4_1_1" rangeCreator="" othersAccessPermission="edit"/>
    <arrUserId title="区域3_10_1_9_4_1_1_1" rangeCreator="" othersAccessPermission="edit"/>
    <arrUserId title="区域3_6_9_1_9_4_1_1" rangeCreator="" othersAccessPermission="edit"/>
    <arrUserId title="区域3_7_2_1_8_4_1_1_1" rangeCreator="" othersAccessPermission="edit"/>
    <arrUserId title="区域3_3_1_1_1_2_4_1_1" rangeCreator="" othersAccessPermission="edit"/>
    <arrUserId title="区域3_3_5_4_1_1_1" rangeCreator="" othersAccessPermission="edit"/>
    <arrUserId title="区域3_10_10_4_1_1" rangeCreator="" othersAccessPermission="edit"/>
    <arrUserId title="区域3_6_9_10_4_1_1_1" rangeCreator="" othersAccessPermission="edit"/>
    <arrUserId title="区域3_7_2_10_4_1_1" rangeCreator="" othersAccessPermission="edit"/>
    <arrUserId title="区域3_3_1_1_4_4_1_1_1" rangeCreator="" othersAccessPermission="edit"/>
    <arrUserId title="区域3_3_2_1_3_4_1_1" rangeCreator="" othersAccessPermission="edit"/>
    <arrUserId title="区域3_10_1_1_9_4_1_1_1" rangeCreator="" othersAccessPermission="edit"/>
    <arrUserId title="区域3_6_9_1_1_9_4_1_1" rangeCreator="" othersAccessPermission="edit"/>
    <arrUserId title="区域3_7_19_4_1_1_1" rangeCreator="" othersAccessPermission="edit"/>
    <arrUserId title="区域3_3_1_6_4_1_1" rangeCreator="" othersAccessPermission="edit"/>
    <arrUserId title="区域3_3_2_6_4_1_1_1" rangeCreator="" othersAccessPermission="edit"/>
    <arrUserId title="区域3_10_1_18_4_1_1" rangeCreator="" othersAccessPermission="edit"/>
    <arrUserId title="区域3_6_9_1_18_4_1_1_1" rangeCreator="" othersAccessPermission="edit"/>
    <arrUserId title="区域3_7_2_1_17_4_1_1" rangeCreator="" othersAccessPermission="edit"/>
    <arrUserId title="区域3_3_1_1_1_5_4_1_1_1" rangeCreator="" othersAccessPermission="edit"/>
    <arrUserId title="区域3_3_8_4_1_1" rangeCreator="" othersAccessPermission="edit"/>
    <arrUserId title="区域3_10_19_4_1_1_1" rangeCreator="" othersAccessPermission="edit"/>
    <arrUserId title="区域3_6_9_19_4_1_1" rangeCreator="" othersAccessPermission="edit"/>
    <arrUserId title="区域3_7_2_19_4_1_1_1" rangeCreator="" othersAccessPermission="edit"/>
    <arrUserId title="区域3_3_1_1_7_4_1_1" rangeCreator="" othersAccessPermission="edit"/>
    <arrUserId title="区域3_3_2_1_6_4_1_1_1" rangeCreator="" othersAccessPermission="edit"/>
    <arrUserId title="区域3_10_1_1_18_4_1_1" rangeCreator="" othersAccessPermission="edit"/>
    <arrUserId title="区域3_6_9_1_1_18_4_1_1_1" rangeCreator="" othersAccessPermission="edit"/>
    <arrUserId title="区域3_7_3_1_4_1_1" rangeCreator="" othersAccessPermission="edit"/>
    <arrUserId title="区域3_6_9_2_1_4_1_1_1" rangeCreator="" othersAccessPermission="edit"/>
    <arrUserId title="区域3_7_2_2_1_4_1_1" rangeCreator="" othersAccessPermission="edit"/>
    <arrUserId title="区域3_6_9_1_2_1_4_1_1_1" rangeCreator="" othersAccessPermission="edit"/>
    <arrUserId title="区域3_7_2_1_1_1_4_1_1" rangeCreator="" othersAccessPermission="edit"/>
    <arrUserId title="区域3_6_9_1_1_1_1_4_1_1_1" rangeCreator="" othersAccessPermission="edit"/>
    <arrUserId title="区域3_7_21_4_1_1" rangeCreator="" othersAccessPermission="edit"/>
    <arrUserId title="区域3_3_1_8_4_1_1_1" rangeCreator="" othersAccessPermission="edit"/>
    <arrUserId title="区域3_3_2_8_4_1_1" rangeCreator="" othersAccessPermission="edit"/>
    <arrUserId title="区域3_10_1_20_4_1_1_1" rangeCreator="" othersAccessPermission="edit"/>
    <arrUserId title="区域3_6_9_1_20_4_1_1" rangeCreator="" othersAccessPermission="edit"/>
    <arrUserId title="区域3_7_2_1_19_4_1_1_1" rangeCreator="" othersAccessPermission="edit"/>
    <arrUserId title="区域3_3_1_1_1_7_4_1_1" rangeCreator="" othersAccessPermission="edit"/>
    <arrUserId title="区域3_3_3_2_4_1_1_1" rangeCreator="" othersAccessPermission="edit"/>
    <arrUserId title="区域3_3_1_2_2_4_1_1" rangeCreator="" othersAccessPermission="edit"/>
    <arrUserId title="区域3_3_2_2_2_4_1_1_1" rangeCreator="" othersAccessPermission="edit"/>
    <arrUserId title="区域3_3_1_1_2_2_4_1_1" rangeCreator="" othersAccessPermission="edit"/>
    <arrUserId title="区域3_3_2_1_1_2_4_1_1_1" rangeCreator="" othersAccessPermission="edit"/>
    <arrUserId title="区域3_3_1_1_1_1_2_4_1_1" rangeCreator="" othersAccessPermission="edit"/>
    <arrUserId title="区域3_3_10_4_1_1_1" rangeCreator="" othersAccessPermission="edit"/>
    <arrUserId title="区域3_10_21_4_1_1" rangeCreator="" othersAccessPermission="edit"/>
    <arrUserId title="区域3_6_9_21_4_1_1_1" rangeCreator="" othersAccessPermission="edit"/>
    <arrUserId title="区域3_7_2_21_4_1_1" rangeCreator="" othersAccessPermission="edit"/>
    <arrUserId title="区域3_3_1_1_9_4_1_1_1" rangeCreator="" othersAccessPermission="edit"/>
    <arrUserId title="区域3_3_2_1_8_4_1_1" rangeCreator="" othersAccessPermission="edit"/>
    <arrUserId title="区域3_10_1_1_20_4_1_1_1" rangeCreator="" othersAccessPermission="edit"/>
    <arrUserId title="区域3_6_9_1_1_20_4_1_1" rangeCreator="" othersAccessPermission="edit"/>
    <arrUserId title="区域3_7_3_3_4_1_1_1" rangeCreator="" othersAccessPermission="edit"/>
    <arrUserId title="区域3_6_9_2_3_4_1_1" rangeCreator="" othersAccessPermission="edit"/>
    <arrUserId title="区域3_7_2_2_3_4_1_1_1" rangeCreator="" othersAccessPermission="edit"/>
    <arrUserId title="区域3_6_9_1_2_3_4_1_1" rangeCreator="" othersAccessPermission="edit"/>
    <arrUserId title="区域3_7_2_1_1_3_4_1_1_1" rangeCreator="" othersAccessPermission="edit"/>
    <arrUserId title="区域3_6_9_1_1_1_3_4_1_1" rangeCreator="" othersAccessPermission="edit"/>
    <arrUserId title="区域3_7_24_4_1_1_1" rangeCreator="" othersAccessPermission="edit"/>
    <arrUserId title="区域3_3_1_10_4_1_1" rangeCreator="" othersAccessPermission="edit"/>
    <arrUserId title="区域3_3_2_10_4_1_1_1" rangeCreator="" othersAccessPermission="edit"/>
    <arrUserId title="区域3_10_1_23_4_1_1" rangeCreator="" othersAccessPermission="edit"/>
    <arrUserId title="区域3_6_9_1_23_4_1_1_1" rangeCreator="" othersAccessPermission="edit"/>
    <arrUserId title="区域3_7_2_1_22_4_1_1" rangeCreator="" othersAccessPermission="edit"/>
    <arrUserId title="区域3_3_1_1_1_9_4_1_1_1" rangeCreator="" othersAccessPermission="edit"/>
    <arrUserId title="区域3_3_3_4_4_1_1" rangeCreator="" othersAccessPermission="edit"/>
    <arrUserId title="区域3_3_1_2_4_4_1_1_1" rangeCreator="" othersAccessPermission="edit"/>
    <arrUserId title="区域3_3_2_2_4_4_1_1" rangeCreator="" othersAccessPermission="edit"/>
    <arrUserId title="区域3_3_1_1_2_4_4_1_1_1" rangeCreator="" othersAccessPermission="edit"/>
    <arrUserId title="区域3_3_2_1_1_4_4_1_1" rangeCreator="" othersAccessPermission="edit"/>
    <arrUserId title="区域3_3_1_1_1_1_4_4_1_1_1" rangeCreator="" othersAccessPermission="edit"/>
    <arrUserId title="区域3_3_13_4_1_1" rangeCreator="" othersAccessPermission="edit"/>
    <arrUserId title="区域3_10_24_4_1_1_1" rangeCreator="" othersAccessPermission="edit"/>
    <arrUserId title="区域3_6_9_24_4_1_1" rangeCreator="" othersAccessPermission="edit"/>
    <arrUserId title="区域3_7_2_24_4_1_1_1" rangeCreator="" othersAccessPermission="edit"/>
    <arrUserId title="区域3_3_1_1_11_4_1_1" rangeCreator="" othersAccessPermission="edit"/>
    <arrUserId title="区域3_3_2_1_10_4_1_1_1" rangeCreator="" othersAccessPermission="edit"/>
    <arrUserId title="区域3_10_1_1_23_4_1_1" rangeCreator="" othersAccessPermission="edit"/>
    <arrUserId title="区域3_6_9_1_1_23_4_1_1_1" rangeCreator="" othersAccessPermission="edit"/>
    <arrUserId title="区域3_6_1_1_2_2_1_1" rangeCreator="" othersAccessPermission="edit"/>
    <arrUserId title="区域3_11_1_6_1_2_1_1_1" rangeCreator="" othersAccessPermission="edit"/>
    <arrUserId title="区域3_5_1_6_1_2_1_1" rangeCreator="" othersAccessPermission="edit"/>
    <arrUserId title="区域3_3_6_2_1_1_1" rangeCreator="" othersAccessPermission="edit"/>
    <arrUserId title="区域3_10_6_1_2_1_1" rangeCreator="" othersAccessPermission="edit"/>
    <arrUserId title="区域3_6_9_6_1_2_1_1_1" rangeCreator="" othersAccessPermission="edit"/>
    <arrUserId title="区域3_7_2_6_1_2_1_1" rangeCreator="" othersAccessPermission="edit"/>
    <arrUserId title="区域3_3_1_1_5_2_1_1_1" rangeCreator="" othersAccessPermission="edit"/>
    <arrUserId title="区域3_3_2_1_4_2_1_1" rangeCreator="" othersAccessPermission="edit"/>
    <arrUserId title="区域3_10_1_1_5_1_2_1_1_1" rangeCreator="" othersAccessPermission="edit"/>
    <arrUserId title="区域3_6_9_1_1_5_1_2_1_1" rangeCreator="" othersAccessPermission="edit"/>
    <arrUserId title="区域3_6_1_2_1_2_1_1_1" rangeCreator="" othersAccessPermission="edit"/>
    <arrUserId title="区域3_11_1_9_1_2_1_1" rangeCreator="" othersAccessPermission="edit"/>
    <arrUserId title="区域3_5_1_9_1_2_1_1_1" rangeCreator="" othersAccessPermission="edit"/>
    <arrUserId title="区域3_5_12_1_2_1_1" rangeCreator="" othersAccessPermission="edit"/>
    <arrUserId title="区域3_8_1_11_1_2_1_1_1" rangeCreator="" othersAccessPermission="edit"/>
    <arrUserId title="区域3_12_1_11_1_2_1_1" rangeCreator="" othersAccessPermission="edit"/>
    <arrUserId title="区域3_7_1_1_11_1_2_1_1_1" rangeCreator="" othersAccessPermission="edit"/>
    <arrUserId title="区域3_7_9_1_2_1_1" rangeCreator="" othersAccessPermission="edit"/>
    <arrUserId title="区域3_3_1_2_5_2_1_1_1" rangeCreator="" othersAccessPermission="edit"/>
    <arrUserId title="区域3_3_2_2_5_2_1_1" rangeCreator="" othersAccessPermission="edit"/>
    <arrUserId title="区域3_10_1_8_1_2_1_1_1" rangeCreator="" othersAccessPermission="edit"/>
    <arrUserId title="区域3_6_9_1_8_1_2_1_1" rangeCreator="" othersAccessPermission="edit"/>
    <arrUserId title="区域3_7_2_1_7_1_2_1_1_1" rangeCreator="" othersAccessPermission="edit"/>
    <arrUserId title="区域3_3_1_1_1_1_5_2_1_1" rangeCreator="" othersAccessPermission="edit"/>
    <arrUserId title="区域3_5_14_1_2_1_1_1" rangeCreator="" othersAccessPermission="edit"/>
    <arrUserId title="区域3_8_1_13_1_2_1_1" rangeCreator="" othersAccessPermission="edit"/>
    <arrUserId title="区域3_12_1_13_1_2_1_1_1" rangeCreator="" othersAccessPermission="edit"/>
    <arrUserId title="区域3_7_1_1_13_1_2_1_1" rangeCreator="" othersAccessPermission="edit"/>
    <arrUserId title="区域3_6_1_7_1_2_1_1_1" rangeCreator="" othersAccessPermission="edit"/>
    <arrUserId title="区域3_11_1_15_1_2_1_1" rangeCreator="" othersAccessPermission="edit"/>
    <arrUserId title="区域3_5_1_15_1_2_1_1_1" rangeCreator="" othersAccessPermission="edit"/>
    <arrUserId title="区域3_5_3_4_1_2_1_1" rangeCreator="" othersAccessPermission="edit"/>
    <arrUserId title="区域3_8_1_1_9_1_2_1_1_1" rangeCreator="" othersAccessPermission="edit"/>
    <arrUserId title="区域3_12_1_1_9_1_2_1_1" rangeCreator="" othersAccessPermission="edit"/>
    <arrUserId title="区域3_7_1_1_1_9_1_2_1_1_1" rangeCreator="" othersAccessPermission="edit"/>
    <arrUserId title="区域3_7_10_1_2_1_1" rangeCreator="" othersAccessPermission="edit"/>
    <arrUserId title="区域3_3_1_3_1_2_1_1_1" rangeCreator="" othersAccessPermission="edit"/>
    <arrUserId title="区域3_3_2_3_1_2_1_1" rangeCreator="" othersAccessPermission="edit"/>
    <arrUserId title="区域3_10_1_9_1_2_1_1_1" rangeCreator="" othersAccessPermission="edit"/>
    <arrUserId title="区域3_6_9_1_9_1_2_1_1" rangeCreator="" othersAccessPermission="edit"/>
    <arrUserId title="区域3_7_2_1_8_1_2_1_1_1" rangeCreator="" othersAccessPermission="edit"/>
    <arrUserId title="区域3_3_1_1_1_2_1_2_1_1" rangeCreator="" othersAccessPermission="edit"/>
    <arrUserId title="区域3_3_5_1_2_1_1_1" rangeCreator="" othersAccessPermission="edit"/>
    <arrUserId title="区域3_10_10_1_2_1_1" rangeCreator="" othersAccessPermission="edit"/>
    <arrUserId title="区域3_6_9_10_1_2_1_1_1" rangeCreator="" othersAccessPermission="edit"/>
    <arrUserId title="区域3_7_2_10_1_2_1_1" rangeCreator="" othersAccessPermission="edit"/>
    <arrUserId title="区域3_3_1_1_4_1_2_1_1_1" rangeCreator="" othersAccessPermission="edit"/>
    <arrUserId title="区域3_3_2_1_3_1_2_1_1" rangeCreator="" othersAccessPermission="edit"/>
    <arrUserId title="区域3_10_1_1_9_1_2_1_1_1" rangeCreator="" othersAccessPermission="edit"/>
    <arrUserId title="区域3_6_9_1_1_9_1_2_1_1" rangeCreator="" othersAccessPermission="edit"/>
    <arrUserId title="区域3_7_19_1_2_1_1_1" rangeCreator="" othersAccessPermission="edit"/>
    <arrUserId title="区域3_3_1_6_1_2_1_1" rangeCreator="" othersAccessPermission="edit"/>
    <arrUserId title="区域3_3_2_6_1_2_1_1_1" rangeCreator="" othersAccessPermission="edit"/>
    <arrUserId title="区域3_10_1_18_1_2_1_1" rangeCreator="" othersAccessPermission="edit"/>
    <arrUserId title="区域3_6_9_1_18_1_2_1_1_1" rangeCreator="" othersAccessPermission="edit"/>
    <arrUserId title="区域3_7_2_1_17_1_2_1_1" rangeCreator="" othersAccessPermission="edit"/>
    <arrUserId title="区域3_3_1_1_1_5_1_2_1_1_1" rangeCreator="" othersAccessPermission="edit"/>
    <arrUserId title="区域3_3_8_1_2_1_1" rangeCreator="" othersAccessPermission="edit"/>
    <arrUserId title="区域3_10_19_1_2_1_1_1" rangeCreator="" othersAccessPermission="edit"/>
    <arrUserId title="区域3_6_9_19_1_2_1_1" rangeCreator="" othersAccessPermission="edit"/>
    <arrUserId title="区域3_7_2_19_1_2_1_1_1" rangeCreator="" othersAccessPermission="edit"/>
    <arrUserId title="区域3_3_1_1_7_1_2_1_1" rangeCreator="" othersAccessPermission="edit"/>
    <arrUserId title="区域3_3_2_1_6_1_2_1_1_1" rangeCreator="" othersAccessPermission="edit"/>
    <arrUserId title="区域3_10_1_1_18_1_2_1_1" rangeCreator="" othersAccessPermission="edit"/>
    <arrUserId title="区域3_6_9_1_1_18_1_2_1_1_1" rangeCreator="" othersAccessPermission="edit"/>
    <arrUserId title="区域3_7_3_1_1_2_1_1" rangeCreator="" othersAccessPermission="edit"/>
    <arrUserId title="区域3_6_9_2_1_1_2_1_1_1" rangeCreator="" othersAccessPermission="edit"/>
    <arrUserId title="区域3_7_2_2_1_1_2_1_1" rangeCreator="" othersAccessPermission="edit"/>
    <arrUserId title="区域3_6_9_1_2_1_1_2_1_1_1" rangeCreator="" othersAccessPermission="edit"/>
    <arrUserId title="区域3_7_2_1_1_1_1_2_1_1" rangeCreator="" othersAccessPermission="edit"/>
    <arrUserId title="区域3_6_9_1_1_1_1_1_2_1_1_1" rangeCreator="" othersAccessPermission="edit"/>
    <arrUserId title="区域3_7_21_1_2_1_1" rangeCreator="" othersAccessPermission="edit"/>
    <arrUserId title="区域3_3_1_8_1_2_1_1_1" rangeCreator="" othersAccessPermission="edit"/>
    <arrUserId title="区域3_3_2_8_1_2_1_1" rangeCreator="" othersAccessPermission="edit"/>
    <arrUserId title="区域3_10_1_20_1_2_1_1_1" rangeCreator="" othersAccessPermission="edit"/>
    <arrUserId title="区域3_6_9_1_20_1_2_1_1" rangeCreator="" othersAccessPermission="edit"/>
    <arrUserId title="区域3_7_2_1_19_1_2_1_1_1" rangeCreator="" othersAccessPermission="edit"/>
    <arrUserId title="区域3_3_1_1_1_7_1_2_1_1" rangeCreator="" othersAccessPermission="edit"/>
    <arrUserId title="区域3_3_3_2_1_2_1_1_1" rangeCreator="" othersAccessPermission="edit"/>
    <arrUserId title="区域3_3_1_2_2_1_2_1_1" rangeCreator="" othersAccessPermission="edit"/>
    <arrUserId title="区域3_3_2_2_2_1_2_1_1_1" rangeCreator="" othersAccessPermission="edit"/>
    <arrUserId title="区域3_3_1_1_2_2_1_2_1_1" rangeCreator="" othersAccessPermission="edit"/>
    <arrUserId title="区域3_3_2_1_1_2_1_2_1_1_1" rangeCreator="" othersAccessPermission="edit"/>
    <arrUserId title="区域3_3_1_1_1_1_2_1_2_1_1" rangeCreator="" othersAccessPermission="edit"/>
    <arrUserId title="区域3_3_10_1_2_1_1_1" rangeCreator="" othersAccessPermission="edit"/>
    <arrUserId title="区域3_10_21_1_2_1_1" rangeCreator="" othersAccessPermission="edit"/>
    <arrUserId title="区域3_6_9_21_1_2_1_1_1" rangeCreator="" othersAccessPermission="edit"/>
    <arrUserId title="区域3_7_2_21_1_2_1_1" rangeCreator="" othersAccessPermission="edit"/>
    <arrUserId title="区域3_3_1_1_9_1_2_1_1_1" rangeCreator="" othersAccessPermission="edit"/>
    <arrUserId title="区域3_3_2_1_8_1_2_1_1" rangeCreator="" othersAccessPermission="edit"/>
    <arrUserId title="区域3_10_1_1_20_1_2_1_1_1" rangeCreator="" othersAccessPermission="edit"/>
    <arrUserId title="区域3_6_9_1_1_20_1_2_1_1" rangeCreator="" othersAccessPermission="edit"/>
    <arrUserId title="区域3_7_3_3_1_2_1_1_1" rangeCreator="" othersAccessPermission="edit"/>
    <arrUserId title="区域3_6_9_2_3_1_2_1_1" rangeCreator="" othersAccessPermission="edit"/>
    <arrUserId title="区域3_7_2_2_3_1_2_1_1_1" rangeCreator="" othersAccessPermission="edit"/>
    <arrUserId title="区域3_6_9_1_2_3_1_2_1_1" rangeCreator="" othersAccessPermission="edit"/>
    <arrUserId title="区域3_7_2_1_1_3_1_2_1_1_1" rangeCreator="" othersAccessPermission="edit"/>
    <arrUserId title="区域3_6_9_1_1_1_3_1_2_1_1" rangeCreator="" othersAccessPermission="edit"/>
    <arrUserId title="区域3_7_24_1_2_1_1_1" rangeCreator="" othersAccessPermission="edit"/>
    <arrUserId title="区域3_3_1_10_1_2_1_1" rangeCreator="" othersAccessPermission="edit"/>
    <arrUserId title="区域3_3_2_10_1_2_1_1_1" rangeCreator="" othersAccessPermission="edit"/>
    <arrUserId title="区域3_10_1_23_1_2_1_1" rangeCreator="" othersAccessPermission="edit"/>
    <arrUserId title="区域3_6_9_1_23_1_2_1_1_1" rangeCreator="" othersAccessPermission="edit"/>
    <arrUserId title="区域3_7_2_1_22_1_2_1_1" rangeCreator="" othersAccessPermission="edit"/>
    <arrUserId title="区域3_3_1_1_1_9_1_2_1_1_1" rangeCreator="" othersAccessPermission="edit"/>
    <arrUserId title="区域3_3_3_4_1_2_1_1" rangeCreator="" othersAccessPermission="edit"/>
    <arrUserId title="区域3_3_1_2_4_1_2_1_1_1" rangeCreator="" othersAccessPermission="edit"/>
    <arrUserId title="区域3_3_2_2_4_1_2_1_1" rangeCreator="" othersAccessPermission="edit"/>
    <arrUserId title="区域3_3_1_1_2_4_1_2_1_1_1" rangeCreator="" othersAccessPermission="edit"/>
    <arrUserId title="区域3_3_2_1_1_4_1_2_1_1" rangeCreator="" othersAccessPermission="edit"/>
    <arrUserId title="区域3_3_1_1_1_1_4_1_2_1_1_1" rangeCreator="" othersAccessPermission="edit"/>
    <arrUserId title="区域3_3_13_1_2_1_1" rangeCreator="" othersAccessPermission="edit"/>
    <arrUserId title="区域3_10_24_1_2_1_1_1" rangeCreator="" othersAccessPermission="edit"/>
    <arrUserId title="区域3_6_9_24_1_2_1_1" rangeCreator="" othersAccessPermission="edit"/>
    <arrUserId title="区域3_7_2_24_1_2_1_1_1" rangeCreator="" othersAccessPermission="edit"/>
    <arrUserId title="区域3_3_1_1_11_1_2_1_1" rangeCreator="" othersAccessPermission="edit"/>
    <arrUserId title="区域3_3_2_1_10_1_2_1_1_1" rangeCreator="" othersAccessPermission="edit"/>
    <arrUserId title="区域3_10_1_1_23_1_2_1_1" rangeCreator="" othersAccessPermission="edit"/>
    <arrUserId title="区域3_6_9_1_1_23_1_2_1_1_1" rangeCreator="" othersAccessPermission="edit"/>
    <arrUserId title="区域3_6_1_1_3_2_1_1" rangeCreator="" othersAccessPermission="edit"/>
    <arrUserId title="区域3_11_1_6_2_2_1_1_1" rangeCreator="" othersAccessPermission="edit"/>
    <arrUserId title="区域3_5_1_6_2_2_1_1" rangeCreator="" othersAccessPermission="edit"/>
    <arrUserId title="区域3_3_12_2_1_1_1" rangeCreator="" othersAccessPermission="edit"/>
    <arrUserId title="区域3_10_6_2_2_1_1" rangeCreator="" othersAccessPermission="edit"/>
    <arrUserId title="区域3_6_9_6_2_2_1_1_1" rangeCreator="" othersAccessPermission="edit"/>
    <arrUserId title="区域3_7_2_6_2_2_1_1" rangeCreator="" othersAccessPermission="edit"/>
    <arrUserId title="区域3_3_1_1_12_2_1_1_1" rangeCreator="" othersAccessPermission="edit"/>
    <arrUserId title="区域3_3_2_1_11_2_1_1" rangeCreator="" othersAccessPermission="edit"/>
    <arrUserId title="区域3_10_1_1_5_2_2_1_1_1" rangeCreator="" othersAccessPermission="edit"/>
    <arrUserId title="区域3_6_9_1_1_5_2_2_1_1" rangeCreator="" othersAccessPermission="edit"/>
    <arrUserId title="区域3_6_1_2_2_2_1_1_1" rangeCreator="" othersAccessPermission="edit"/>
    <arrUserId title="区域3_11_1_9_2_2_1_1" rangeCreator="" othersAccessPermission="edit"/>
    <arrUserId title="区域3_5_1_9_2_2_1_1_1" rangeCreator="" othersAccessPermission="edit"/>
    <arrUserId title="区域3_5_12_2_2_1_1" rangeCreator="" othersAccessPermission="edit"/>
    <arrUserId title="区域3_8_1_11_2_2_1_1_1" rangeCreator="" othersAccessPermission="edit"/>
    <arrUserId title="区域3_12_1_11_2_2_1_1" rangeCreator="" othersAccessPermission="edit"/>
    <arrUserId title="区域3_7_1_1_11_2_2_1_1_1" rangeCreator="" othersAccessPermission="edit"/>
    <arrUserId title="区域3_7_9_2_2_1_1" rangeCreator="" othersAccessPermission="edit"/>
    <arrUserId title="区域3_3_1_2_6_2_1_1_1" rangeCreator="" othersAccessPermission="edit"/>
    <arrUserId title="区域3_3_2_2_6_2_1_1" rangeCreator="" othersAccessPermission="edit"/>
    <arrUserId title="区域3_10_1_8_2_2_1_1_1" rangeCreator="" othersAccessPermission="edit"/>
    <arrUserId title="区域3_6_9_1_8_2_2_1_1" rangeCreator="" othersAccessPermission="edit"/>
    <arrUserId title="区域3_7_2_1_7_2_2_1_1_1" rangeCreator="" othersAccessPermission="edit"/>
    <arrUserId title="区域3_3_1_1_1_1_6_2_1_1" rangeCreator="" othersAccessPermission="edit"/>
    <arrUserId title="区域3_5_14_2_2_1_1_1" rangeCreator="" othersAccessPermission="edit"/>
    <arrUserId title="区域3_8_1_13_2_2_1_1" rangeCreator="" othersAccessPermission="edit"/>
    <arrUserId title="区域3_12_1_13_2_2_1_1_1" rangeCreator="" othersAccessPermission="edit"/>
    <arrUserId title="区域3_7_1_1_13_2_2_1_1" rangeCreator="" othersAccessPermission="edit"/>
    <arrUserId title="区域3_6_1_7_2_2_1_1_1" rangeCreator="" othersAccessPermission="edit"/>
    <arrUserId title="区域3_11_1_15_2_2_1_1" rangeCreator="" othersAccessPermission="edit"/>
    <arrUserId title="区域3_5_1_15_2_2_1_1_1" rangeCreator="" othersAccessPermission="edit"/>
    <arrUserId title="区域3_5_3_4_2_2_1_1" rangeCreator="" othersAccessPermission="edit"/>
    <arrUserId title="区域3_8_1_1_9_2_2_1_1_1" rangeCreator="" othersAccessPermission="edit"/>
    <arrUserId title="区域3_12_1_1_9_2_2_1_1" rangeCreator="" othersAccessPermission="edit"/>
    <arrUserId title="区域3_7_1_1_1_9_2_2_1_1_1" rangeCreator="" othersAccessPermission="edit"/>
    <arrUserId title="区域3_7_10_2_2_1_1" rangeCreator="" othersAccessPermission="edit"/>
    <arrUserId title="区域3_3_1_3_2_2_1_1_1" rangeCreator="" othersAccessPermission="edit"/>
    <arrUserId title="区域3_3_2_3_2_2_1_1" rangeCreator="" othersAccessPermission="edit"/>
    <arrUserId title="区域3_10_1_9_2_2_1_1_1" rangeCreator="" othersAccessPermission="edit"/>
    <arrUserId title="区域3_6_9_1_9_2_2_1_1" rangeCreator="" othersAccessPermission="edit"/>
    <arrUserId title="区域3_7_2_1_8_2_2_1_1_1" rangeCreator="" othersAccessPermission="edit"/>
    <arrUserId title="区域3_3_1_1_1_2_2_2_1_1" rangeCreator="" othersAccessPermission="edit"/>
    <arrUserId title="区域3_3_5_2_2_1_1_1" rangeCreator="" othersAccessPermission="edit"/>
    <arrUserId title="区域3_10_10_2_2_1_1" rangeCreator="" othersAccessPermission="edit"/>
    <arrUserId title="区域3_6_9_10_2_2_1_1_1" rangeCreator="" othersAccessPermission="edit"/>
    <arrUserId title="区域3_7_2_10_2_2_1_1" rangeCreator="" othersAccessPermission="edit"/>
    <arrUserId title="区域3_3_1_1_4_2_2_1_1_1" rangeCreator="" othersAccessPermission="edit"/>
    <arrUserId title="区域3_3_2_1_3_2_2_1_1" rangeCreator="" othersAccessPermission="edit"/>
    <arrUserId title="区域3_10_1_1_9_2_2_1_1_1" rangeCreator="" othersAccessPermission="edit"/>
    <arrUserId title="区域3_6_9_1_1_9_2_2_1_1" rangeCreator="" othersAccessPermission="edit"/>
    <arrUserId title="区域3_7_19_2_2_1_1_1" rangeCreator="" othersAccessPermission="edit"/>
    <arrUserId title="区域3_3_1_6_2_2_1_1" rangeCreator="" othersAccessPermission="edit"/>
    <arrUserId title="区域3_3_2_6_2_2_1_1_1" rangeCreator="" othersAccessPermission="edit"/>
    <arrUserId title="区域3_10_1_18_2_2_1_1" rangeCreator="" othersAccessPermission="edit"/>
    <arrUserId title="区域3_6_9_1_18_2_2_1_1_1" rangeCreator="" othersAccessPermission="edit"/>
    <arrUserId title="区域3_7_2_1_17_2_2_1_1" rangeCreator="" othersAccessPermission="edit"/>
    <arrUserId title="区域3_3_1_1_1_5_2_2_1_1_1" rangeCreator="" othersAccessPermission="edit"/>
    <arrUserId title="区域3_3_8_2_2_1_1" rangeCreator="" othersAccessPermission="edit"/>
    <arrUserId title="区域3_10_19_2_2_1_1_1" rangeCreator="" othersAccessPermission="edit"/>
    <arrUserId title="区域3_6_9_19_2_2_1_1" rangeCreator="" othersAccessPermission="edit"/>
    <arrUserId title="区域3_7_2_19_2_2_1_1_1" rangeCreator="" othersAccessPermission="edit"/>
    <arrUserId title="区域3_3_1_1_7_2_2_1_1" rangeCreator="" othersAccessPermission="edit"/>
    <arrUserId title="区域3_3_2_1_6_2_2_1_1_1" rangeCreator="" othersAccessPermission="edit"/>
    <arrUserId title="区域3_10_1_1_18_2_2_1_1" rangeCreator="" othersAccessPermission="edit"/>
    <arrUserId title="区域3_6_9_1_1_18_2_2_1_1_1" rangeCreator="" othersAccessPermission="edit"/>
    <arrUserId title="区域3_7_3_1_2_2_1_1" rangeCreator="" othersAccessPermission="edit"/>
    <arrUserId title="区域3_6_9_2_1_2_2_1_1_1" rangeCreator="" othersAccessPermission="edit"/>
    <arrUserId title="区域3_7_2_2_1_2_2_1_1" rangeCreator="" othersAccessPermission="edit"/>
    <arrUserId title="区域3_6_9_1_2_1_2_2_1_1_1" rangeCreator="" othersAccessPermission="edit"/>
    <arrUserId title="区域3_7_2_1_1_1_2_2_1_1" rangeCreator="" othersAccessPermission="edit"/>
    <arrUserId title="区域3_6_9_1_1_1_1_2_2_1_1_1" rangeCreator="" othersAccessPermission="edit"/>
    <arrUserId title="区域3_7_21_2_2_1_1" rangeCreator="" othersAccessPermission="edit"/>
    <arrUserId title="区域3_3_1_8_2_2_1_1_1" rangeCreator="" othersAccessPermission="edit"/>
    <arrUserId title="区域3_3_2_8_2_2_1_1" rangeCreator="" othersAccessPermission="edit"/>
    <arrUserId title="区域3_10_1_20_2_2_1_1_1" rangeCreator="" othersAccessPermission="edit"/>
    <arrUserId title="区域3_6_9_1_20_2_2_1_1" rangeCreator="" othersAccessPermission="edit"/>
    <arrUserId title="区域3_7_2_1_19_2_2_1_1_1" rangeCreator="" othersAccessPermission="edit"/>
    <arrUserId title="区域3_3_1_1_1_7_2_2_1_1" rangeCreator="" othersAccessPermission="edit"/>
    <arrUserId title="区域3_3_3_2_2_2_1_1_1" rangeCreator="" othersAccessPermission="edit"/>
    <arrUserId title="区域3_3_1_2_2_2_2_1_1" rangeCreator="" othersAccessPermission="edit"/>
    <arrUserId title="区域3_3_2_2_2_2_2_1_1_1" rangeCreator="" othersAccessPermission="edit"/>
    <arrUserId title="区域3_3_1_1_2_2_2_2_1_1" rangeCreator="" othersAccessPermission="edit"/>
    <arrUserId title="区域3_3_2_1_1_2_2_2_1_1_1" rangeCreator="" othersAccessPermission="edit"/>
    <arrUserId title="区域3_3_1_1_1_1_2_2_2_1_1" rangeCreator="" othersAccessPermission="edit"/>
    <arrUserId title="区域3_3_10_2_2_1_1_1" rangeCreator="" othersAccessPermission="edit"/>
    <arrUserId title="区域3_10_21_2_2_1_1" rangeCreator="" othersAccessPermission="edit"/>
    <arrUserId title="区域3_6_9_21_2_2_1_1_1" rangeCreator="" othersAccessPermission="edit"/>
    <arrUserId title="区域3_7_2_21_2_2_1_1" rangeCreator="" othersAccessPermission="edit"/>
    <arrUserId title="区域3_3_1_1_9_2_2_1_1_1" rangeCreator="" othersAccessPermission="edit"/>
    <arrUserId title="区域3_3_2_1_8_2_2_1_1" rangeCreator="" othersAccessPermission="edit"/>
    <arrUserId title="区域3_10_1_1_20_2_2_1_1_1" rangeCreator="" othersAccessPermission="edit"/>
    <arrUserId title="区域3_6_9_1_1_20_2_2_1_1" rangeCreator="" othersAccessPermission="edit"/>
    <arrUserId title="区域3_7_3_3_2_2_1_1_1" rangeCreator="" othersAccessPermission="edit"/>
    <arrUserId title="区域3_6_9_2_3_2_2_1_1" rangeCreator="" othersAccessPermission="edit"/>
    <arrUserId title="区域3_7_2_2_3_2_2_1_1_1" rangeCreator="" othersAccessPermission="edit"/>
    <arrUserId title="区域3_6_9_1_2_3_2_2_1_1" rangeCreator="" othersAccessPermission="edit"/>
    <arrUserId title="区域3_7_2_1_1_3_2_2_1_1_1" rangeCreator="" othersAccessPermission="edit"/>
    <arrUserId title="区域3_6_9_1_1_1_3_2_2_1_1" rangeCreator="" othersAccessPermission="edit"/>
    <arrUserId title="区域3_7_24_2_2_1_1_1" rangeCreator="" othersAccessPermission="edit"/>
    <arrUserId title="区域3_3_1_10_2_2_1_1" rangeCreator="" othersAccessPermission="edit"/>
    <arrUserId title="区域3_3_2_10_2_2_1_1_1" rangeCreator="" othersAccessPermission="edit"/>
    <arrUserId title="区域3_10_1_23_2_2_1_1" rangeCreator="" othersAccessPermission="edit"/>
    <arrUserId title="区域3_6_9_1_23_2_2_1_1_1" rangeCreator="" othersAccessPermission="edit"/>
    <arrUserId title="区域3_7_2_1_22_2_2_1_1" rangeCreator="" othersAccessPermission="edit"/>
    <arrUserId title="区域3_3_1_1_1_9_2_2_1_1_1" rangeCreator="" othersAccessPermission="edit"/>
    <arrUserId title="区域3_3_3_4_2_2_1_1" rangeCreator="" othersAccessPermission="edit"/>
    <arrUserId title="区域3_3_1_2_4_2_2_1_1_1" rangeCreator="" othersAccessPermission="edit"/>
    <arrUserId title="区域3_3_2_2_4_2_2_1_1" rangeCreator="" othersAccessPermission="edit"/>
    <arrUserId title="区域3_3_1_1_2_4_2_2_1_1_1" rangeCreator="" othersAccessPermission="edit"/>
    <arrUserId title="区域3_3_2_1_1_4_2_2_1_1" rangeCreator="" othersAccessPermission="edit"/>
    <arrUserId title="区域3_3_1_1_1_1_4_2_2_1_1_1" rangeCreator="" othersAccessPermission="edit"/>
    <arrUserId title="区域3_3_13_2_2_1_1" rangeCreator="" othersAccessPermission="edit"/>
    <arrUserId title="区域3_10_24_2_2_1_1_1" rangeCreator="" othersAccessPermission="edit"/>
    <arrUserId title="区域3_6_9_24_2_2_1_1" rangeCreator="" othersAccessPermission="edit"/>
    <arrUserId title="区域3_7_2_24_2_2_1_1_1" rangeCreator="" othersAccessPermission="edit"/>
    <arrUserId title="区域3_3_1_1_11_2_2_1_1" rangeCreator="" othersAccessPermission="edit"/>
    <arrUserId title="区域3_3_2_1_10_2_2_1_1_1" rangeCreator="" othersAccessPermission="edit"/>
    <arrUserId title="区域3_10_1_1_23_2_2_1_1" rangeCreator="" othersAccessPermission="edit"/>
    <arrUserId title="区域3_6_9_1_1_23_2_2_1_1_1" rangeCreator="" othersAccessPermission="edit"/>
    <arrUserId title="区域3_5_7_4_1" rangeCreator="" othersAccessPermission="edit"/>
    <arrUserId title="区域3_6_1_1_5_1_1_1" rangeCreator="" othersAccessPermission="edit"/>
    <arrUserId title="区域3_8_1_6_4_1" rangeCreator="" othersAccessPermission="edit"/>
    <arrUserId title="区域3_11_1_6_4_1_1_1_1" rangeCreator="" othersAccessPermission="edit"/>
    <arrUserId title="区域3_12_1_6_4_1" rangeCreator="" othersAccessPermission="edit"/>
    <arrUserId title="区域3_5_1_6_4_1_1_1" rangeCreator="" othersAccessPermission="edit"/>
    <arrUserId title="区域3_7_1_1_6_4_1" rangeCreator="" othersAccessPermission="edit"/>
    <arrUserId title="区域3_3_15_1_1_1_1" rangeCreator="" othersAccessPermission="edit"/>
    <arrUserId title="区域3_7_7_4_1" rangeCreator="" othersAccessPermission="edit"/>
    <arrUserId title="区域3_10_6_4_1_1_1" rangeCreator="" othersAccessPermission="edit"/>
    <arrUserId title="区域3_3_1_14_1" rangeCreator="" othersAccessPermission="edit"/>
    <arrUserId title="区域3_6_9_6_4_1_1_1_1" rangeCreator="" othersAccessPermission="edit"/>
    <arrUserId title="区域3_3_2_14_1" rangeCreator="" othersAccessPermission="edit"/>
    <arrUserId title="区域3_7_2_6_4_1_1_1" rangeCreator="" othersAccessPermission="edit"/>
    <arrUserId title="区域3_10_1_6_4_1" rangeCreator="" othersAccessPermission="edit"/>
    <arrUserId title="区域3_3_1_1_14_1_1_1_1" rangeCreator="" othersAccessPermission="edit"/>
    <arrUserId title="区域3_6_9_1_6_4_1" rangeCreator="" othersAccessPermission="edit"/>
    <arrUserId title="区域3_3_2_1_13_1_1_1" rangeCreator="" othersAccessPermission="edit"/>
    <arrUserId title="区域3_7_2_1_5_4_1" rangeCreator="" othersAccessPermission="edit"/>
    <arrUserId title="区域3_10_1_1_5_4_1_1_1_1" rangeCreator="" othersAccessPermission="edit"/>
    <arrUserId title="区域3_3_1_1_1_13_1" rangeCreator="" othersAccessPermission="edit"/>
    <arrUserId title="区域3_6_9_1_1_5_4_1_1_1" rangeCreator="" othersAccessPermission="edit"/>
    <arrUserId title="区域3_5_10_4_1" rangeCreator="" othersAccessPermission="edit"/>
    <arrUserId title="区域3_6_1_2_4_1_1_1_1" rangeCreator="" othersAccessPermission="edit"/>
    <arrUserId title="区域3_8_1_9_4_1" rangeCreator="" othersAccessPermission="edit"/>
    <arrUserId title="区域3_11_1_9_4_1_1_1" rangeCreator="" othersAccessPermission="edit"/>
    <arrUserId title="区域3_12_1_9_4_1" rangeCreator="" othersAccessPermission="edit"/>
    <arrUserId title="区域3_5_1_9_4_1_1_1_1" rangeCreator="" othersAccessPermission="edit"/>
    <arrUserId title="区域3_7_1_1_9_4_1" rangeCreator="" othersAccessPermission="edit"/>
    <arrUserId title="区域3_5_12_4_1_1_1" rangeCreator="" othersAccessPermission="edit"/>
    <arrUserId title="区域3_6_1_4_4_1" rangeCreator="" othersAccessPermission="edit"/>
    <arrUserId title="区域3_8_1_11_4_1_1_1_1" rangeCreator="" othersAccessPermission="edit"/>
    <arrUserId title="区域3_11_1_11_4_1" rangeCreator="" othersAccessPermission="edit"/>
    <arrUserId title="区域3_12_1_11_4_1_1_1" rangeCreator="" othersAccessPermission="edit"/>
    <arrUserId title="区域3_5_1_11_4_1" rangeCreator="" othersAccessPermission="edit"/>
    <arrUserId title="区域3_7_1_1_11_4_1_1_1_1" rangeCreator="" othersAccessPermission="edit"/>
    <arrUserId title="区域3_3_3_8_1" rangeCreator="" othersAccessPermission="edit"/>
    <arrUserId title="区域3_7_9_4_1_1_1" rangeCreator="" othersAccessPermission="edit"/>
    <arrUserId title="区域3_10_8_4_1" rangeCreator="" othersAccessPermission="edit"/>
    <arrUserId title="区域3_3_1_2_8_1_1_1_1" rangeCreator="" othersAccessPermission="edit"/>
    <arrUserId title="区域3_6_9_8_4_1" rangeCreator="" othersAccessPermission="edit"/>
    <arrUserId title="区域3_3_2_2_8_1_1_1" rangeCreator="" othersAccessPermission="edit"/>
    <arrUserId title="区域3_7_2_8_4_1" rangeCreator="" othersAccessPermission="edit"/>
    <arrUserId title="区域3_10_1_8_4_1_1_1_1" rangeCreator="" othersAccessPermission="edit"/>
    <arrUserId title="区域3_3_1_1_2_8_1" rangeCreator="" othersAccessPermission="edit"/>
    <arrUserId title="区域3_6_9_1_8_4_1_1_1" rangeCreator="" othersAccessPermission="edit"/>
    <arrUserId title="区域3_3_2_1_1_8_1" rangeCreator="" othersAccessPermission="edit"/>
    <arrUserId title="区域3_7_2_1_7_4_1_1_1_1" rangeCreator="" othersAccessPermission="edit"/>
    <arrUserId title="区域3_10_1_1_7_4_1" rangeCreator="" othersAccessPermission="edit"/>
    <arrUserId title="区域3_3_1_1_1_1_8_1_1_1" rangeCreator="" othersAccessPermission="edit"/>
    <arrUserId title="区域3_6_9_1_1_7_4_1" rangeCreator="" othersAccessPermission="edit"/>
    <arrUserId title="区域3_5_14_4_1_1_1_1" rangeCreator="" othersAccessPermission="edit"/>
    <arrUserId title="区域3_6_1_5_4_1" rangeCreator="" othersAccessPermission="edit"/>
    <arrUserId title="区域3_8_1_13_4_1_1_1" rangeCreator="" othersAccessPermission="edit"/>
    <arrUserId title="区域3_11_1_13_4_1" rangeCreator="" othersAccessPermission="edit"/>
    <arrUserId title="区域3_12_1_13_4_1_1_1_1" rangeCreator="" othersAccessPermission="edit"/>
    <arrUserId title="区域3_5_1_13_4_1" rangeCreator="" othersAccessPermission="edit"/>
    <arrUserId title="区域3_7_1_1_13_4_1_1_1" rangeCreator="" othersAccessPermission="edit"/>
    <arrUserId title="区域3_5_16_4_1" rangeCreator="" othersAccessPermission="edit"/>
    <arrUserId title="区域3_6_1_7_4_1_1_1_1" rangeCreator="" othersAccessPermission="edit"/>
    <arrUserId title="区域3_8_1_15_4_1" rangeCreator="" othersAccessPermission="edit"/>
    <arrUserId title="区域3_11_1_15_4_1_1_1" rangeCreator="" othersAccessPermission="edit"/>
    <arrUserId title="区域3_12_1_15_4_1" rangeCreator="" othersAccessPermission="edit"/>
    <arrUserId title="区域3_5_1_15_4_1_1_1_1" rangeCreator="" othersAccessPermission="edit"/>
    <arrUserId title="区域3_7_1_1_15_4_1" rangeCreator="" othersAccessPermission="edit"/>
    <arrUserId title="区域3_5_3_4_4_1_1_1" rangeCreator="" othersAccessPermission="edit"/>
    <arrUserId title="区域3_6_1_1_1_4_1" rangeCreator="" othersAccessPermission="edit"/>
    <arrUserId title="区域3_8_1_1_9_4_1_1_1_1" rangeCreator="" othersAccessPermission="edit"/>
    <arrUserId title="区域3_11_1_1_9_4_1" rangeCreator="" othersAccessPermission="edit"/>
    <arrUserId title="区域3_12_1_1_9_4_1_1_1" rangeCreator="" othersAccessPermission="edit"/>
    <arrUserId title="区域3_5_1_2_4_4_1" rangeCreator="" othersAccessPermission="edit"/>
    <arrUserId title="区域3_7_1_1_1_9_4_1_1_1_1" rangeCreator="" othersAccessPermission="edit"/>
    <arrUserId title="区域3_3_4_4_1" rangeCreator="" othersAccessPermission="edit"/>
    <arrUserId title="区域3_7_10_4_1_1_1" rangeCreator="" othersAccessPermission="edit"/>
    <arrUserId title="区域3_10_9_4_1" rangeCreator="" othersAccessPermission="edit"/>
    <arrUserId title="区域3_3_1_3_4_1_1_1_1" rangeCreator="" othersAccessPermission="edit"/>
    <arrUserId title="区域3_6_9_9_4_1" rangeCreator="" othersAccessPermission="edit"/>
    <arrUserId title="区域3_3_2_3_4_1_1_1" rangeCreator="" othersAccessPermission="edit"/>
    <arrUserId title="区域3_7_2_9_4_1" rangeCreator="" othersAccessPermission="edit"/>
    <arrUserId title="区域3_10_1_9_4_1_1_1_1" rangeCreator="" othersAccessPermission="edit"/>
    <arrUserId title="区域3_3_1_1_3_4_1" rangeCreator="" othersAccessPermission="edit"/>
    <arrUserId title="区域3_6_9_1_9_4_1_1_1" rangeCreator="" othersAccessPermission="edit"/>
    <arrUserId title="区域3_3_2_1_2_4_1" rangeCreator="" othersAccessPermission="edit"/>
    <arrUserId title="区域3_7_2_1_8_4_1_1_1_1" rangeCreator="" othersAccessPermission="edit"/>
    <arrUserId title="区域3_10_1_1_8_4_1" rangeCreator="" othersAccessPermission="edit"/>
    <arrUserId title="区域3_3_1_1_1_2_4_1_1_1" rangeCreator="" othersAccessPermission="edit"/>
    <arrUserId title="区域3_6_9_1_1_8_4_1" rangeCreator="" othersAccessPermission="edit"/>
    <arrUserId title="区域3_3_5_4_1_1_1_1" rangeCreator="" othersAccessPermission="edit"/>
    <arrUserId title="区域3_7_11_4_1" rangeCreator="" othersAccessPermission="edit"/>
    <arrUserId title="区域3_10_10_4_1_1_1" rangeCreator="" othersAccessPermission="edit"/>
    <arrUserId title="区域3_3_1_4_4_1" rangeCreator="" othersAccessPermission="edit"/>
    <arrUserId title="区域3_6_9_10_4_1_1_1_1" rangeCreator="" othersAccessPermission="edit"/>
    <arrUserId title="区域3_3_2_4_4_1" rangeCreator="" othersAccessPermission="edit"/>
    <arrUserId title="区域3_7_2_10_4_1_1_1" rangeCreator="" othersAccessPermission="edit"/>
    <arrUserId title="区域3_10_1_10_4_1" rangeCreator="" othersAccessPermission="edit"/>
    <arrUserId title="区域3_3_1_1_4_4_1_1_1_1" rangeCreator="" othersAccessPermission="edit"/>
    <arrUserId title="区域3_6_9_1_10_4_1" rangeCreator="" othersAccessPermission="edit"/>
    <arrUserId title="区域3_3_2_1_3_4_1_1_1" rangeCreator="" othersAccessPermission="edit"/>
    <arrUserId title="区域3_7_2_1_9_4_1" rangeCreator="" othersAccessPermission="edit"/>
    <arrUserId title="区域3_10_1_1_9_4_1_1_1_1" rangeCreator="" othersAccessPermission="edit"/>
    <arrUserId title="区域3_3_1_1_1_3_4_1" rangeCreator="" othersAccessPermission="edit"/>
    <arrUserId title="区域3_6_9_1_1_9_4_1_1_1" rangeCreator="" othersAccessPermission="edit"/>
    <arrUserId title="区域3_3_7_4_1" rangeCreator="" othersAccessPermission="edit"/>
    <arrUserId title="区域3_7_19_4_1_1_1_1" rangeCreator="" othersAccessPermission="edit"/>
    <arrUserId title="区域3_10_18_4_1" rangeCreator="" othersAccessPermission="edit"/>
    <arrUserId title="区域3_3_1_6_4_1_1_1" rangeCreator="" othersAccessPermission="edit"/>
    <arrUserId title="区域3_6_9_18_4_1" rangeCreator="" othersAccessPermission="edit"/>
    <arrUserId title="区域3_3_2_6_4_1_1_1_1" rangeCreator="" othersAccessPermission="edit"/>
    <arrUserId title="区域3_7_2_18_4_1" rangeCreator="" othersAccessPermission="edit"/>
    <arrUserId title="区域3_10_1_18_4_1_1_1" rangeCreator="" othersAccessPermission="edit"/>
    <arrUserId title="区域3_3_1_1_6_4_1" rangeCreator="" othersAccessPermission="edit"/>
    <arrUserId title="区域3_6_9_1_18_4_1_1_1_1" rangeCreator="" othersAccessPermission="edit"/>
    <arrUserId title="区域3_3_2_1_5_4_1" rangeCreator="" othersAccessPermission="edit"/>
    <arrUserId title="区域3_7_2_1_17_4_1_1_1" rangeCreator="" othersAccessPermission="edit"/>
    <arrUserId title="区域3_10_1_1_17_4_1" rangeCreator="" othersAccessPermission="edit"/>
    <arrUserId title="区域3_3_1_1_1_5_4_1_1_1_1" rangeCreator="" othersAccessPermission="edit"/>
    <arrUserId title="区域3_6_9_1_1_17_4_1" rangeCreator="" othersAccessPermission="edit"/>
    <arrUserId title="区域3_3_8_4_1_1_1" rangeCreator="" othersAccessPermission="edit"/>
    <arrUserId title="区域3_7_20_4_1" rangeCreator="" othersAccessPermission="edit"/>
    <arrUserId title="区域3_10_19_4_1_1_1_1" rangeCreator="" othersAccessPermission="edit"/>
    <arrUserId title="区域3_3_1_7_4_1" rangeCreator="" othersAccessPermission="edit"/>
    <arrUserId title="区域3_6_9_19_4_1_1_1" rangeCreator="" othersAccessPermission="edit"/>
    <arrUserId title="区域3_3_2_7_4_1" rangeCreator="" othersAccessPermission="edit"/>
    <arrUserId title="区域3_7_2_19_4_1_1_1_1" rangeCreator="" othersAccessPermission="edit"/>
    <arrUserId title="区域3_10_1_19_4_1" rangeCreator="" othersAccessPermission="edit"/>
    <arrUserId title="区域3_3_1_1_7_4_1_1_1" rangeCreator="" othersAccessPermission="edit"/>
    <arrUserId title="区域3_6_9_1_19_4_1" rangeCreator="" othersAccessPermission="edit"/>
    <arrUserId title="区域3_3_2_1_6_4_1_1_1_1" rangeCreator="" othersAccessPermission="edit"/>
    <arrUserId title="区域3_7_2_1_18_4_1" rangeCreator="" othersAccessPermission="edit"/>
    <arrUserId title="区域3_10_1_1_18_4_1_1_1" rangeCreator="" othersAccessPermission="edit"/>
    <arrUserId title="区域3_3_1_1_1_6_4_1" rangeCreator="" othersAccessPermission="edit"/>
    <arrUserId title="区域3_6_9_1_1_18_4_1_1_1_1" rangeCreator="" othersAccessPermission="edit"/>
    <arrUserId title="区域3_3_3_1_4_1" rangeCreator="" othersAccessPermission="edit"/>
    <arrUserId title="区域3_7_3_1_4_1_1_1" rangeCreator="" othersAccessPermission="edit"/>
    <arrUserId title="区域3_3_1_2_1_4_1" rangeCreator="" othersAccessPermission="edit"/>
    <arrUserId title="区域3_6_9_2_1_4_1_1_1_1" rangeCreator="" othersAccessPermission="edit"/>
    <arrUserId title="区域3_3_2_2_1_4_1" rangeCreator="" othersAccessPermission="edit"/>
    <arrUserId title="区域3_7_2_2_1_4_1_1_1" rangeCreator="" othersAccessPermission="edit"/>
    <arrUserId title="区域3_3_1_1_2_1_4_1" rangeCreator="" othersAccessPermission="edit"/>
    <arrUserId title="区域3_6_9_1_2_1_4_1_1_1_1" rangeCreator="" othersAccessPermission="edit"/>
    <arrUserId title="区域3_3_2_1_1_1_4_1" rangeCreator="" othersAccessPermission="edit"/>
    <arrUserId title="区域3_7_2_1_1_1_4_1_1_1" rangeCreator="" othersAccessPermission="edit"/>
    <arrUserId title="区域3_3_1_1_1_1_1_4_1" rangeCreator="" othersAccessPermission="edit"/>
    <arrUserId title="区域3_6_9_1_1_1_1_4_1_1_1_1" rangeCreator="" othersAccessPermission="edit"/>
    <arrUserId title="区域3_3_9_4_1" rangeCreator="" othersAccessPermission="edit"/>
    <arrUserId title="区域3_7_21_4_1_1_1" rangeCreator="" othersAccessPermission="edit"/>
    <arrUserId title="区域3_10_20_4_1" rangeCreator="" othersAccessPermission="edit"/>
    <arrUserId title="区域3_3_1_8_4_1_1_1_1" rangeCreator="" othersAccessPermission="edit"/>
    <arrUserId title="区域3_6_9_20_4_1" rangeCreator="" othersAccessPermission="edit"/>
    <arrUserId title="区域3_3_2_8_4_1_1_1" rangeCreator="" othersAccessPermission="edit"/>
    <arrUserId title="区域3_7_2_20_4_1" rangeCreator="" othersAccessPermission="edit"/>
    <arrUserId title="区域3_10_1_20_4_1_1_1_1" rangeCreator="" othersAccessPermission="edit"/>
    <arrUserId title="区域3_3_1_1_8_4_1" rangeCreator="" othersAccessPermission="edit"/>
    <arrUserId title="区域3_6_9_1_20_4_1_1_1" rangeCreator="" othersAccessPermission="edit"/>
    <arrUserId title="区域3_3_2_1_7_4_1" rangeCreator="" othersAccessPermission="edit"/>
    <arrUserId title="区域3_7_2_1_19_4_1_1_1_1" rangeCreator="" othersAccessPermission="edit"/>
    <arrUserId title="区域3_10_1_1_19_4_1" rangeCreator="" othersAccessPermission="edit"/>
    <arrUserId title="区域3_3_1_1_1_7_4_1_1_1" rangeCreator="" othersAccessPermission="edit"/>
    <arrUserId title="区域3_6_9_1_1_19_4_1" rangeCreator="" othersAccessPermission="edit"/>
    <arrUserId title="区域3_3_3_2_4_1_1_1_1" rangeCreator="" othersAccessPermission="edit"/>
    <arrUserId title="区域3_7_3_2_4_1" rangeCreator="" othersAccessPermission="edit"/>
    <arrUserId title="区域3_3_1_2_2_4_1_1_1" rangeCreator="" othersAccessPermission="edit"/>
    <arrUserId title="区域3_6_9_2_2_4_1" rangeCreator="" othersAccessPermission="edit"/>
    <arrUserId title="区域3_3_2_2_2_4_1_1_1_1" rangeCreator="" othersAccessPermission="edit"/>
    <arrUserId title="区域3_7_2_2_2_4_1" rangeCreator="" othersAccessPermission="edit"/>
    <arrUserId title="区域3_3_1_1_2_2_4_1_1_1" rangeCreator="" othersAccessPermission="edit"/>
    <arrUserId title="区域3_6_9_1_2_2_4_1" rangeCreator="" othersAccessPermission="edit"/>
    <arrUserId title="区域3_3_2_1_1_2_4_1_1_1_1" rangeCreator="" othersAccessPermission="edit"/>
    <arrUserId title="区域3_7_2_1_1_2_4_1" rangeCreator="" othersAccessPermission="edit"/>
    <arrUserId title="区域3_3_1_1_1_1_2_4_1_1_1" rangeCreator="" othersAccessPermission="edit"/>
    <arrUserId title="区域3_6_9_1_1_1_2_4_1" rangeCreator="" othersAccessPermission="edit"/>
    <arrUserId title="区域3_3_10_4_1_1_1_1" rangeCreator="" othersAccessPermission="edit"/>
    <arrUserId title="区域3_7_22_4_1" rangeCreator="" othersAccessPermission="edit"/>
    <arrUserId title="区域3_10_21_4_1_1_1" rangeCreator="" othersAccessPermission="edit"/>
    <arrUserId title="区域3_3_1_9_4_1" rangeCreator="" othersAccessPermission="edit"/>
    <arrUserId title="区域3_6_9_21_4_1_1_1_1" rangeCreator="" othersAccessPermission="edit"/>
    <arrUserId title="区域3_3_2_9_4_1" rangeCreator="" othersAccessPermission="edit"/>
    <arrUserId title="区域3_7_2_21_4_1_1_1" rangeCreator="" othersAccessPermission="edit"/>
    <arrUserId title="区域3_10_1_21_4_1" rangeCreator="" othersAccessPermission="edit"/>
    <arrUserId title="区域3_3_1_1_9_4_1_1_1_1" rangeCreator="" othersAccessPermission="edit"/>
    <arrUserId title="区域3_6_9_1_21_4_1" rangeCreator="" othersAccessPermission="edit"/>
    <arrUserId title="区域3_3_2_1_8_4_1_1_1" rangeCreator="" othersAccessPermission="edit"/>
    <arrUserId title="区域3_7_2_1_20_4_1" rangeCreator="" othersAccessPermission="edit"/>
    <arrUserId title="区域3_10_1_1_20_4_1_1_1_1" rangeCreator="" othersAccessPermission="edit"/>
    <arrUserId title="区域3_3_1_1_1_8_4_1" rangeCreator="" othersAccessPermission="edit"/>
    <arrUserId title="区域3_6_9_1_1_20_4_1_1_1" rangeCreator="" othersAccessPermission="edit"/>
    <arrUserId title="区域3_3_3_3_4_1" rangeCreator="" othersAccessPermission="edit"/>
    <arrUserId title="区域3_7_3_3_4_1_1_1_1" rangeCreator="" othersAccessPermission="edit"/>
    <arrUserId title="区域3_3_1_2_3_4_1" rangeCreator="" othersAccessPermission="edit"/>
    <arrUserId title="区域3_6_9_2_3_4_1_1_1" rangeCreator="" othersAccessPermission="edit"/>
    <arrUserId title="区域3_3_2_2_3_4_1" rangeCreator="" othersAccessPermission="edit"/>
    <arrUserId title="区域3_7_2_2_3_4_1_1_1_1" rangeCreator="" othersAccessPermission="edit"/>
    <arrUserId title="区域3_3_1_1_2_3_4_1" rangeCreator="" othersAccessPermission="edit"/>
    <arrUserId title="区域3_6_9_1_2_3_4_1_1_1" rangeCreator="" othersAccessPermission="edit"/>
    <arrUserId title="区域3_3_2_1_1_3_4_1" rangeCreator="" othersAccessPermission="edit"/>
    <arrUserId title="区域3_7_2_1_1_3_4_1_1_1_1" rangeCreator="" othersAccessPermission="edit"/>
    <arrUserId title="区域3_3_1_1_1_1_3_4_1" rangeCreator="" othersAccessPermission="edit"/>
    <arrUserId title="区域3_6_9_1_1_1_3_4_1_1_1" rangeCreator="" othersAccessPermission="edit"/>
    <arrUserId title="区域3_3_11_4_1" rangeCreator="" othersAccessPermission="edit"/>
    <arrUserId title="区域3_7_24_4_1_1_1_1" rangeCreator="" othersAccessPermission="edit"/>
    <arrUserId title="区域3_10_23_4_1" rangeCreator="" othersAccessPermission="edit"/>
    <arrUserId title="区域3_3_1_10_4_1_1_1" rangeCreator="" othersAccessPermission="edit"/>
    <arrUserId title="区域3_6_9_23_4_1" rangeCreator="" othersAccessPermission="edit"/>
    <arrUserId title="区域3_3_2_10_4_1_1_1_1" rangeCreator="" othersAccessPermission="edit"/>
    <arrUserId title="区域3_7_2_23_4_1" rangeCreator="" othersAccessPermission="edit"/>
    <arrUserId title="区域3_10_1_23_4_1_1_1" rangeCreator="" othersAccessPermission="edit"/>
    <arrUserId title="区域3_3_1_1_10_4_1" rangeCreator="" othersAccessPermission="edit"/>
    <arrUserId title="区域3_6_9_1_23_4_1_1_1_1" rangeCreator="" othersAccessPermission="edit"/>
    <arrUserId title="区域3_3_2_1_9_4_1" rangeCreator="" othersAccessPermission="edit"/>
    <arrUserId title="区域3_7_2_1_22_4_1_1_1" rangeCreator="" othersAccessPermission="edit"/>
    <arrUserId title="区域3_10_1_1_22_4_1" rangeCreator="" othersAccessPermission="edit"/>
    <arrUserId title="区域3_3_1_1_1_9_4_1_1_1_1" rangeCreator="" othersAccessPermission="edit"/>
    <arrUserId title="区域3_6_9_1_1_22_4_1" rangeCreator="" othersAccessPermission="edit"/>
    <arrUserId title="区域3_3_3_4_4_1_1_1" rangeCreator="" othersAccessPermission="edit"/>
    <arrUserId title="区域3_7_3_4_4_1" rangeCreator="" othersAccessPermission="edit"/>
    <arrUserId title="区域3_3_1_2_4_4_1_1_1_1" rangeCreator="" othersAccessPermission="edit"/>
    <arrUserId title="区域3_6_9_2_4_4_1" rangeCreator="" othersAccessPermission="edit"/>
    <arrUserId title="区域3_3_2_2_4_4_1_1_1" rangeCreator="" othersAccessPermission="edit"/>
    <arrUserId title="区域3_7_2_2_4_4_1" rangeCreator="" othersAccessPermission="edit"/>
    <arrUserId title="区域3_3_1_1_2_4_4_1_1_1_1" rangeCreator="" othersAccessPermission="edit"/>
    <arrUserId title="区域3_6_9_1_2_4_4_1" rangeCreator="" othersAccessPermission="edit"/>
    <arrUserId title="区域3_3_2_1_1_4_4_1_1_1" rangeCreator="" othersAccessPermission="edit"/>
    <arrUserId title="区域3_7_2_1_1_4_4_1" rangeCreator="" othersAccessPermission="edit"/>
    <arrUserId title="区域3_3_1_1_1_1_4_4_1_1_1_1" rangeCreator="" othersAccessPermission="edit"/>
    <arrUserId title="区域3_6_9_1_1_1_4_4_1" rangeCreator="" othersAccessPermission="edit"/>
    <arrUserId title="区域3_3_13_4_1_1_1" rangeCreator="" othersAccessPermission="edit"/>
    <arrUserId title="区域3_7_25_4_1" rangeCreator="" othersAccessPermission="edit"/>
    <arrUserId title="区域3_10_24_4_1_1_1_1" rangeCreator="" othersAccessPermission="edit"/>
    <arrUserId title="区域3_3_1_11_4_1" rangeCreator="" othersAccessPermission="edit"/>
    <arrUserId title="区域3_6_9_24_4_1_1_1" rangeCreator="" othersAccessPermission="edit"/>
    <arrUserId title="区域3_3_2_11_4_1" rangeCreator="" othersAccessPermission="edit"/>
    <arrUserId title="区域3_7_2_24_4_1_1_1_1" rangeCreator="" othersAccessPermission="edit"/>
    <arrUserId title="区域3_10_1_24_4_1" rangeCreator="" othersAccessPermission="edit"/>
    <arrUserId title="区域3_3_1_1_11_4_1_1_1" rangeCreator="" othersAccessPermission="edit"/>
    <arrUserId title="区域3_6_9_1_24_4_1" rangeCreator="" othersAccessPermission="edit"/>
    <arrUserId title="区域3_3_2_1_10_4_1_1_1_1" rangeCreator="" othersAccessPermission="edit"/>
    <arrUserId title="区域3_7_2_1_23_4_1" rangeCreator="" othersAccessPermission="edit"/>
    <arrUserId title="区域3_10_1_1_23_4_1_1_1" rangeCreator="" othersAccessPermission="edit"/>
    <arrUserId title="区域3_3_1_1_1_10_4_1" rangeCreator="" othersAccessPermission="edit"/>
    <arrUserId title="区域3_6_9_1_1_23_4_1_1_1_1" rangeCreator="" othersAccessPermission="edit"/>
    <arrUserId title="区域3_5_7_1_2_1" rangeCreator="" othersAccessPermission="edit"/>
    <arrUserId title="区域3_6_1_1_2_2_1_1_1" rangeCreator="" othersAccessPermission="edit"/>
    <arrUserId title="区域3_8_1_6_1_2_1" rangeCreator="" othersAccessPermission="edit"/>
    <arrUserId title="区域3_11_1_6_1_2_1_1_1_1" rangeCreator="" othersAccessPermission="edit"/>
    <arrUserId title="区域3_12_1_6_1_2_1" rangeCreator="" othersAccessPermission="edit"/>
    <arrUserId title="区域3_5_1_6_1_2_1_1_1" rangeCreator="" othersAccessPermission="edit"/>
    <arrUserId title="区域3_7_1_1_6_1_2_1" rangeCreator="" othersAccessPermission="edit"/>
    <arrUserId title="区域3_3_6_2_1_1_1_1" rangeCreator="" othersAccessPermission="edit"/>
    <arrUserId title="区域3_7_7_1_2_1" rangeCreator="" othersAccessPermission="edit"/>
    <arrUserId title="区域3_10_6_1_2_1_1_1" rangeCreator="" othersAccessPermission="edit"/>
    <arrUserId title="区域3_3_1_5_2_1" rangeCreator="" othersAccessPermission="edit"/>
    <arrUserId title="区域3_6_9_6_1_2_1_1_1_1" rangeCreator="" othersAccessPermission="edit"/>
    <arrUserId title="区域3_3_2_5_2_1" rangeCreator="" othersAccessPermission="edit"/>
    <arrUserId title="区域3_7_2_6_1_2_1_1_1" rangeCreator="" othersAccessPermission="edit"/>
    <arrUserId title="区域3_10_1_6_1_2_1" rangeCreator="" othersAccessPermission="edit"/>
    <arrUserId title="区域3_3_1_1_5_2_1_1_1_1" rangeCreator="" othersAccessPermission="edit"/>
    <arrUserId title="区域3_6_9_1_6_1_2_1" rangeCreator="" othersAccessPermission="edit"/>
    <arrUserId title="区域3_3_2_1_4_2_1_1_1" rangeCreator="" othersAccessPermission="edit"/>
    <arrUserId title="区域3_7_2_1_5_1_2_1" rangeCreator="" othersAccessPermission="edit"/>
    <arrUserId title="区域3_10_1_1_5_1_2_1_1_1_1" rangeCreator="" othersAccessPermission="edit"/>
    <arrUserId title="区域3_3_1_1_1_4_2_1" rangeCreator="" othersAccessPermission="edit"/>
    <arrUserId title="区域3_6_9_1_1_5_1_2_1_1_1" rangeCreator="" othersAccessPermission="edit"/>
    <arrUserId title="区域3_5_10_1_2_1" rangeCreator="" othersAccessPermission="edit"/>
    <arrUserId title="区域3_6_1_2_1_2_1_1_1_1" rangeCreator="" othersAccessPermission="edit"/>
    <arrUserId title="区域3_8_1_9_1_2_1" rangeCreator="" othersAccessPermission="edit"/>
    <arrUserId title="区域3_11_1_9_1_2_1_1_1" rangeCreator="" othersAccessPermission="edit"/>
    <arrUserId title="区域3_12_1_9_1_2_1" rangeCreator="" othersAccessPermission="edit"/>
    <arrUserId title="区域3_5_1_9_1_2_1_1_1_1" rangeCreator="" othersAccessPermission="edit"/>
    <arrUserId title="区域3_7_1_1_9_1_2_1" rangeCreator="" othersAccessPermission="edit"/>
    <arrUserId title="区域3_5_12_1_2_1_1_1" rangeCreator="" othersAccessPermission="edit"/>
    <arrUserId title="区域3_6_1_4_1_2_1" rangeCreator="" othersAccessPermission="edit"/>
    <arrUserId title="区域3_8_1_11_1_2_1_1_1_1" rangeCreator="" othersAccessPermission="edit"/>
    <arrUserId title="区域3_11_1_11_1_2_1" rangeCreator="" othersAccessPermission="edit"/>
    <arrUserId title="区域3_12_1_11_1_2_1_1_1" rangeCreator="" othersAccessPermission="edit"/>
    <arrUserId title="区域3_5_1_11_1_2_1" rangeCreator="" othersAccessPermission="edit"/>
    <arrUserId title="区域3_7_1_1_11_1_2_1_1_1_1" rangeCreator="" othersAccessPermission="edit"/>
    <arrUserId title="区域3_3_3_5_2_1" rangeCreator="" othersAccessPermission="edit"/>
    <arrUserId title="区域3_7_9_1_2_1_1_1" rangeCreator="" othersAccessPermission="edit"/>
    <arrUserId title="区域3_10_8_1_2_1" rangeCreator="" othersAccessPermission="edit"/>
    <arrUserId title="区域3_3_1_2_5_2_1_1_1_1" rangeCreator="" othersAccessPermission="edit"/>
    <arrUserId title="区域3_6_9_8_1_2_1" rangeCreator="" othersAccessPermission="edit"/>
    <arrUserId title="区域3_3_2_2_5_2_1_1_1" rangeCreator="" othersAccessPermission="edit"/>
    <arrUserId title="区域3_7_2_8_1_2_1" rangeCreator="" othersAccessPermission="edit"/>
    <arrUserId title="区域3_10_1_8_1_2_1_1_1_1" rangeCreator="" othersAccessPermission="edit"/>
    <arrUserId title="区域3_3_1_1_2_5_2_1" rangeCreator="" othersAccessPermission="edit"/>
    <arrUserId title="区域3_6_9_1_8_1_2_1_1_1" rangeCreator="" othersAccessPermission="edit"/>
    <arrUserId title="区域3_3_2_1_1_5_2_1" rangeCreator="" othersAccessPermission="edit"/>
    <arrUserId title="区域3_7_2_1_7_1_2_1_1_1_1" rangeCreator="" othersAccessPermission="edit"/>
    <arrUserId title="区域3_10_1_1_7_1_2_1" rangeCreator="" othersAccessPermission="edit"/>
    <arrUserId title="区域3_3_1_1_1_1_5_2_1_1_1" rangeCreator="" othersAccessPermission="edit"/>
    <arrUserId title="区域3_6_9_1_1_7_1_2_1" rangeCreator="" othersAccessPermission="edit"/>
    <arrUserId title="区域3_5_14_1_2_1_1_1_1" rangeCreator="" othersAccessPermission="edit"/>
    <arrUserId title="区域3_6_1_5_1_2_1" rangeCreator="" othersAccessPermission="edit"/>
    <arrUserId title="区域3_8_1_13_1_2_1_1_1" rangeCreator="" othersAccessPermission="edit"/>
    <arrUserId title="区域3_11_1_13_1_2_1" rangeCreator="" othersAccessPermission="edit"/>
    <arrUserId title="区域3_12_1_13_1_2_1_1_1_1" rangeCreator="" othersAccessPermission="edit"/>
    <arrUserId title="区域3_5_1_13_1_2_1" rangeCreator="" othersAccessPermission="edit"/>
    <arrUserId title="区域3_7_1_1_13_1_2_1_1_1" rangeCreator="" othersAccessPermission="edit"/>
    <arrUserId title="区域3_5_16_1_2_1" rangeCreator="" othersAccessPermission="edit"/>
    <arrUserId title="区域3_6_1_7_1_2_1_1_1_1" rangeCreator="" othersAccessPermission="edit"/>
    <arrUserId title="区域3_8_1_15_1_2_1" rangeCreator="" othersAccessPermission="edit"/>
    <arrUserId title="区域3_11_1_15_1_2_1_1_1" rangeCreator="" othersAccessPermission="edit"/>
    <arrUserId title="区域3_12_1_15_1_2_1" rangeCreator="" othersAccessPermission="edit"/>
    <arrUserId title="区域3_5_1_15_1_2_1_1_1_1" rangeCreator="" othersAccessPermission="edit"/>
    <arrUserId title="区域3_7_1_1_15_1_2_1" rangeCreator="" othersAccessPermission="edit"/>
    <arrUserId title="区域3_5_3_4_1_2_1_1_1" rangeCreator="" othersAccessPermission="edit"/>
    <arrUserId title="区域3_6_1_1_1_1_2_1" rangeCreator="" othersAccessPermission="edit"/>
    <arrUserId title="区域3_8_1_1_9_1_2_1_1_1_1" rangeCreator="" othersAccessPermission="edit"/>
    <arrUserId title="区域3_11_1_1_9_1_2_1" rangeCreator="" othersAccessPermission="edit"/>
    <arrUserId title="区域3_12_1_1_9_1_2_1_1_1" rangeCreator="" othersAccessPermission="edit"/>
    <arrUserId title="区域3_5_1_2_4_1_2_1" rangeCreator="" othersAccessPermission="edit"/>
    <arrUserId title="区域3_7_1_1_1_9_1_2_1_1_1_1" rangeCreator="" othersAccessPermission="edit"/>
    <arrUserId title="区域3_3_4_1_2_1" rangeCreator="" othersAccessPermission="edit"/>
    <arrUserId title="区域3_7_10_1_2_1_1_1" rangeCreator="" othersAccessPermission="edit"/>
    <arrUserId title="区域3_10_9_1_2_1" rangeCreator="" othersAccessPermission="edit"/>
    <arrUserId title="区域3_3_1_3_1_2_1_1_1_1" rangeCreator="" othersAccessPermission="edit"/>
    <arrUserId title="区域3_6_9_9_1_2_1" rangeCreator="" othersAccessPermission="edit"/>
    <arrUserId title="区域3_3_2_3_1_2_1_1_1" rangeCreator="" othersAccessPermission="edit"/>
    <arrUserId title="区域3_7_2_9_1_2_1" rangeCreator="" othersAccessPermission="edit"/>
    <arrUserId title="区域3_10_1_9_1_2_1_1_1_1" rangeCreator="" othersAccessPermission="edit"/>
    <arrUserId title="区域3_3_1_1_3_1_2_1" rangeCreator="" othersAccessPermission="edit"/>
    <arrUserId title="区域3_6_9_1_9_1_2_1_1_1" rangeCreator="" othersAccessPermission="edit"/>
    <arrUserId title="区域3_3_2_1_2_1_2_1" rangeCreator="" othersAccessPermission="edit"/>
    <arrUserId title="区域3_7_2_1_8_1_2_1_1_1_1" rangeCreator="" othersAccessPermission="edit"/>
    <arrUserId title="区域3_10_1_1_8_1_2_1" rangeCreator="" othersAccessPermission="edit"/>
    <arrUserId title="区域3_3_1_1_1_2_1_2_1_1_1" rangeCreator="" othersAccessPermission="edit"/>
    <arrUserId title="区域3_6_9_1_1_8_1_2_1" rangeCreator="" othersAccessPermission="edit"/>
    <arrUserId title="区域3_3_5_1_2_1_1_1_1" rangeCreator="" othersAccessPermission="edit"/>
    <arrUserId title="区域3_7_11_1_2_1" rangeCreator="" othersAccessPermission="edit"/>
    <arrUserId title="区域3_10_10_1_2_1_1_1" rangeCreator="" othersAccessPermission="edit"/>
    <arrUserId title="区域3_3_1_4_1_2_1" rangeCreator="" othersAccessPermission="edit"/>
    <arrUserId title="区域3_6_9_10_1_2_1_1_1_1" rangeCreator="" othersAccessPermission="edit"/>
    <arrUserId title="区域3_3_2_4_1_2_1" rangeCreator="" othersAccessPermission="edit"/>
    <arrUserId title="区域3_7_2_10_1_2_1_1_1" rangeCreator="" othersAccessPermission="edit"/>
    <arrUserId title="区域3_10_1_10_1_2_1" rangeCreator="" othersAccessPermission="edit"/>
    <arrUserId title="区域3_3_1_1_4_1_2_1_1_1_1" rangeCreator="" othersAccessPermission="edit"/>
    <arrUserId title="区域3_6_9_1_10_1_2_1" rangeCreator="" othersAccessPermission="edit"/>
    <arrUserId title="区域3_3_2_1_3_1_2_1_1_1" rangeCreator="" othersAccessPermission="edit"/>
    <arrUserId title="区域3_7_2_1_9_1_2_1" rangeCreator="" othersAccessPermission="edit"/>
    <arrUserId title="区域3_10_1_1_9_1_2_1_1_1_1" rangeCreator="" othersAccessPermission="edit"/>
    <arrUserId title="区域3_3_1_1_1_3_1_2_1" rangeCreator="" othersAccessPermission="edit"/>
    <arrUserId title="区域3_6_9_1_1_9_1_2_1_1_1" rangeCreator="" othersAccessPermission="edit"/>
    <arrUserId title="区域3_3_7_1_2_1" rangeCreator="" othersAccessPermission="edit"/>
    <arrUserId title="区域3_7_19_1_2_1_1_1_1" rangeCreator="" othersAccessPermission="edit"/>
    <arrUserId title="区域3_10_18_1_2_1" rangeCreator="" othersAccessPermission="edit"/>
    <arrUserId title="区域3_3_1_6_1_2_1_1_1" rangeCreator="" othersAccessPermission="edit"/>
    <arrUserId title="区域3_6_9_18_1_2_1" rangeCreator="" othersAccessPermission="edit"/>
    <arrUserId title="区域3_3_2_6_1_2_1_1_1_1" rangeCreator="" othersAccessPermission="edit"/>
    <arrUserId title="区域3_7_2_18_1_2_1" rangeCreator="" othersAccessPermission="edit"/>
    <arrUserId title="区域3_10_1_18_1_2_1_1_1" rangeCreator="" othersAccessPermission="edit"/>
    <arrUserId title="区域3_3_1_1_6_1_2_1" rangeCreator="" othersAccessPermission="edit"/>
    <arrUserId title="区域3_6_9_1_18_1_2_1_1_1_1" rangeCreator="" othersAccessPermission="edit"/>
    <arrUserId title="区域3_3_2_1_5_1_2_1" rangeCreator="" othersAccessPermission="edit"/>
    <arrUserId title="区域3_7_2_1_17_1_2_1_1_1" rangeCreator="" othersAccessPermission="edit"/>
    <arrUserId title="区域3_10_1_1_17_1_2_1" rangeCreator="" othersAccessPermission="edit"/>
    <arrUserId title="区域3_3_1_1_1_5_1_2_1_1_1_1" rangeCreator="" othersAccessPermission="edit"/>
    <arrUserId title="区域3_6_9_1_1_17_1_2_1" rangeCreator="" othersAccessPermission="edit"/>
    <arrUserId title="区域3_3_8_1_2_1_1_1" rangeCreator="" othersAccessPermission="edit"/>
    <arrUserId title="区域3_7_20_1_2_1" rangeCreator="" othersAccessPermission="edit"/>
    <arrUserId title="区域3_10_19_1_2_1_1_1_1" rangeCreator="" othersAccessPermission="edit"/>
    <arrUserId title="区域3_3_1_7_1_2_1" rangeCreator="" othersAccessPermission="edit"/>
    <arrUserId title="区域3_6_9_19_1_2_1_1_1" rangeCreator="" othersAccessPermission="edit"/>
    <arrUserId title="区域3_3_2_7_1_2_1" rangeCreator="" othersAccessPermission="edit"/>
    <arrUserId title="区域3_7_2_19_1_2_1_1_1_1" rangeCreator="" othersAccessPermission="edit"/>
    <arrUserId title="区域3_10_1_19_1_2_1" rangeCreator="" othersAccessPermission="edit"/>
    <arrUserId title="区域3_3_1_1_7_1_2_1_1_1" rangeCreator="" othersAccessPermission="edit"/>
    <arrUserId title="区域3_6_9_1_19_1_2_1" rangeCreator="" othersAccessPermission="edit"/>
    <arrUserId title="区域3_3_2_1_6_1_2_1_1_1_1" rangeCreator="" othersAccessPermission="edit"/>
    <arrUserId title="区域3_7_2_1_18_1_2_1" rangeCreator="" othersAccessPermission="edit"/>
    <arrUserId title="区域3_10_1_1_18_1_2_1_1_1" rangeCreator="" othersAccessPermission="edit"/>
    <arrUserId title="区域3_3_1_1_1_6_1_2_1" rangeCreator="" othersAccessPermission="edit"/>
    <arrUserId title="区域3_6_9_1_1_18_1_2_1_1_1_1" rangeCreator="" othersAccessPermission="edit"/>
    <arrUserId title="区域3_3_3_1_1_2_1" rangeCreator="" othersAccessPermission="edit"/>
    <arrUserId title="区域3_7_3_1_1_2_1_1_1" rangeCreator="" othersAccessPermission="edit"/>
    <arrUserId title="区域3_3_1_2_1_1_2_1" rangeCreator="" othersAccessPermission="edit"/>
    <arrUserId title="区域3_6_9_2_1_1_2_1_1_1_1" rangeCreator="" othersAccessPermission="edit"/>
    <arrUserId title="区域3_3_2_2_1_1_2_1" rangeCreator="" othersAccessPermission="edit"/>
    <arrUserId title="区域3_7_2_2_1_1_2_1_1_1" rangeCreator="" othersAccessPermission="edit"/>
    <arrUserId title="区域3_3_1_1_2_1_1_2_1" rangeCreator="" othersAccessPermission="edit"/>
    <arrUserId title="区域3_6_9_1_2_1_1_2_1_1_1_1" rangeCreator="" othersAccessPermission="edit"/>
    <arrUserId title="区域3_3_2_1_1_1_1_2_1" rangeCreator="" othersAccessPermission="edit"/>
    <arrUserId title="区域3_7_2_1_1_1_1_2_1_1_1" rangeCreator="" othersAccessPermission="edit"/>
    <arrUserId title="区域3_3_1_1_1_1_1_1_2_1" rangeCreator="" othersAccessPermission="edit"/>
    <arrUserId title="区域3_6_9_1_1_1_1_1_2_1_1_1_1" rangeCreator="" othersAccessPermission="edit"/>
    <arrUserId title="区域3_3_9_1_2_1" rangeCreator="" othersAccessPermission="edit"/>
    <arrUserId title="区域3_7_21_1_2_1_1_1" rangeCreator="" othersAccessPermission="edit"/>
    <arrUserId title="区域3_10_20_1_2_1" rangeCreator="" othersAccessPermission="edit"/>
    <arrUserId title="区域3_3_1_8_1_2_1_1_1_1" rangeCreator="" othersAccessPermission="edit"/>
    <arrUserId title="区域3_6_9_20_1_2_1" rangeCreator="" othersAccessPermission="edit"/>
    <arrUserId title="区域3_3_2_8_1_2_1_1_1" rangeCreator="" othersAccessPermission="edit"/>
    <arrUserId title="区域3_7_2_20_1_2_1" rangeCreator="" othersAccessPermission="edit"/>
    <arrUserId title="区域3_10_1_20_1_2_1_1_1_1" rangeCreator="" othersAccessPermission="edit"/>
    <arrUserId title="区域3_3_1_1_8_1_2_1" rangeCreator="" othersAccessPermission="edit"/>
    <arrUserId title="区域3_6_9_1_20_1_2_1_1_1" rangeCreator="" othersAccessPermission="edit"/>
    <arrUserId title="区域3_3_2_1_7_1_2_1" rangeCreator="" othersAccessPermission="edit"/>
    <arrUserId title="区域3_7_2_1_19_1_2_1_1_1_1" rangeCreator="" othersAccessPermission="edit"/>
    <arrUserId title="区域3_10_1_1_19_1_2_1" rangeCreator="" othersAccessPermission="edit"/>
    <arrUserId title="区域3_3_1_1_1_7_1_2_1_1_1" rangeCreator="" othersAccessPermission="edit"/>
    <arrUserId title="区域3_6_9_1_1_19_1_2_1" rangeCreator="" othersAccessPermission="edit"/>
    <arrUserId title="区域3_3_3_2_1_2_1_1_1_1" rangeCreator="" othersAccessPermission="edit"/>
    <arrUserId title="区域3_7_3_2_1_2_1" rangeCreator="" othersAccessPermission="edit"/>
    <arrUserId title="区域3_3_1_2_2_1_2_1_1_1" rangeCreator="" othersAccessPermission="edit"/>
    <arrUserId title="区域3_6_9_2_2_1_2_1" rangeCreator="" othersAccessPermission="edit"/>
    <arrUserId title="区域3_3_2_2_2_1_2_1_1_1_1" rangeCreator="" othersAccessPermission="edit"/>
    <arrUserId title="区域3_7_2_2_2_1_2_1" rangeCreator="" othersAccessPermission="edit"/>
    <arrUserId title="区域3_3_1_1_2_2_1_2_1_1_1" rangeCreator="" othersAccessPermission="edit"/>
    <arrUserId title="区域3_6_9_1_2_2_1_2_1" rangeCreator="" othersAccessPermission="edit"/>
    <arrUserId title="区域3_3_2_1_1_2_1_2_1_1_1_1" rangeCreator="" othersAccessPermission="edit"/>
    <arrUserId title="区域3_7_2_1_1_2_1_2_1" rangeCreator="" othersAccessPermission="edit"/>
    <arrUserId title="区域3_3_1_1_1_1_2_1_2_1_1_1" rangeCreator="" othersAccessPermission="edit"/>
    <arrUserId title="区域3_6_9_1_1_1_2_1_2_1" rangeCreator="" othersAccessPermission="edit"/>
    <arrUserId title="区域3_3_10_1_2_1_1_1_1" rangeCreator="" othersAccessPermission="edit"/>
    <arrUserId title="区域3_7_22_1_2_1" rangeCreator="" othersAccessPermission="edit"/>
    <arrUserId title="区域3_10_21_1_2_1_1_1" rangeCreator="" othersAccessPermission="edit"/>
    <arrUserId title="区域3_3_1_9_1_2_1" rangeCreator="" othersAccessPermission="edit"/>
    <arrUserId title="区域3_6_9_21_1_2_1_1_1_1" rangeCreator="" othersAccessPermission="edit"/>
    <arrUserId title="区域3_3_2_9_1_2_1" rangeCreator="" othersAccessPermission="edit"/>
    <arrUserId title="区域3_7_2_21_1_2_1_1_1" rangeCreator="" othersAccessPermission="edit"/>
    <arrUserId title="区域3_10_1_21_1_2_1" rangeCreator="" othersAccessPermission="edit"/>
    <arrUserId title="区域3_3_1_1_9_1_2_1_1_1_1" rangeCreator="" othersAccessPermission="edit"/>
    <arrUserId title="区域3_6_9_1_21_1_2_1" rangeCreator="" othersAccessPermission="edit"/>
    <arrUserId title="区域3_3_2_1_8_1_2_1_1_1" rangeCreator="" othersAccessPermission="edit"/>
    <arrUserId title="区域3_7_2_1_20_1_2_1" rangeCreator="" othersAccessPermission="edit"/>
    <arrUserId title="区域3_10_1_1_20_1_2_1_1_1_1" rangeCreator="" othersAccessPermission="edit"/>
    <arrUserId title="区域3_3_1_1_1_8_1_2_1" rangeCreator="" othersAccessPermission="edit"/>
    <arrUserId title="区域3_6_9_1_1_20_1_2_1_1_1" rangeCreator="" othersAccessPermission="edit"/>
    <arrUserId title="区域3_3_3_3_1_2_1" rangeCreator="" othersAccessPermission="edit"/>
    <arrUserId title="区域3_7_3_3_1_2_1_1_1_1" rangeCreator="" othersAccessPermission="edit"/>
    <arrUserId title="区域3_3_1_2_3_1_2_1" rangeCreator="" othersAccessPermission="edit"/>
    <arrUserId title="区域3_6_9_2_3_1_2_1_1_1" rangeCreator="" othersAccessPermission="edit"/>
    <arrUserId title="区域3_3_2_2_3_1_2_1" rangeCreator="" othersAccessPermission="edit"/>
    <arrUserId title="区域3_7_2_2_3_1_2_1_1_1_1" rangeCreator="" othersAccessPermission="edit"/>
    <arrUserId title="区域3_3_1_1_2_3_1_2_1" rangeCreator="" othersAccessPermission="edit"/>
    <arrUserId title="区域3_6_9_1_2_3_1_2_1_1_1" rangeCreator="" othersAccessPermission="edit"/>
    <arrUserId title="区域3_3_2_1_1_3_1_2_1" rangeCreator="" othersAccessPermission="edit"/>
    <arrUserId title="区域3_7_2_1_1_3_1_2_1_1_1_1" rangeCreator="" othersAccessPermission="edit"/>
    <arrUserId title="区域3_3_1_1_1_1_3_1_2_1" rangeCreator="" othersAccessPermission="edit"/>
    <arrUserId title="区域3_6_9_1_1_1_3_1_2_1_1_1" rangeCreator="" othersAccessPermission="edit"/>
    <arrUserId title="区域3_3_11_1_2_1" rangeCreator="" othersAccessPermission="edit"/>
    <arrUserId title="区域3_7_24_1_2_1_1_1_1" rangeCreator="" othersAccessPermission="edit"/>
    <arrUserId title="区域3_10_23_1_2_1" rangeCreator="" othersAccessPermission="edit"/>
    <arrUserId title="区域3_3_1_10_1_2_1_1_1" rangeCreator="" othersAccessPermission="edit"/>
    <arrUserId title="区域3_6_9_23_1_2_1" rangeCreator="" othersAccessPermission="edit"/>
    <arrUserId title="区域3_3_2_10_1_2_1_1_1_1" rangeCreator="" othersAccessPermission="edit"/>
    <arrUserId title="区域3_7_2_23_1_2_1" rangeCreator="" othersAccessPermission="edit"/>
    <arrUserId title="区域3_10_1_23_1_2_1_1_1" rangeCreator="" othersAccessPermission="edit"/>
    <arrUserId title="区域3_3_1_1_10_1_2_1" rangeCreator="" othersAccessPermission="edit"/>
    <arrUserId title="区域3_6_9_1_23_1_2_1_1_1_1" rangeCreator="" othersAccessPermission="edit"/>
    <arrUserId title="区域3_3_2_1_9_1_2_1" rangeCreator="" othersAccessPermission="edit"/>
    <arrUserId title="区域3_7_2_1_22_1_2_1_1_1" rangeCreator="" othersAccessPermission="edit"/>
    <arrUserId title="区域3_10_1_1_22_1_2_1" rangeCreator="" othersAccessPermission="edit"/>
    <arrUserId title="区域3_3_1_1_1_9_1_2_1_1_1_1" rangeCreator="" othersAccessPermission="edit"/>
    <arrUserId title="区域3_6_9_1_1_22_1_2_1" rangeCreator="" othersAccessPermission="edit"/>
    <arrUserId title="区域3_3_3_4_1_2_1_1_1" rangeCreator="" othersAccessPermission="edit"/>
    <arrUserId title="区域3_7_3_4_1_2_1" rangeCreator="" othersAccessPermission="edit"/>
    <arrUserId title="区域3_3_1_2_4_1_2_1_1_1_1" rangeCreator="" othersAccessPermission="edit"/>
    <arrUserId title="区域3_6_9_2_4_1_2_1" rangeCreator="" othersAccessPermission="edit"/>
    <arrUserId title="区域3_3_2_2_4_1_2_1_1_1" rangeCreator="" othersAccessPermission="edit"/>
    <arrUserId title="区域3_7_2_2_4_1_2_1" rangeCreator="" othersAccessPermission="edit"/>
    <arrUserId title="区域3_3_1_1_2_4_1_2_1_1_1_1" rangeCreator="" othersAccessPermission="edit"/>
    <arrUserId title="区域3_6_9_1_2_4_1_2_1" rangeCreator="" othersAccessPermission="edit"/>
    <arrUserId title="区域3_3_2_1_1_4_1_2_1_1_1" rangeCreator="" othersAccessPermission="edit"/>
    <arrUserId title="区域3_7_2_1_1_4_1_2_1" rangeCreator="" othersAccessPermission="edit"/>
    <arrUserId title="区域3_3_1_1_1_1_4_1_2_1_1_1_1" rangeCreator="" othersAccessPermission="edit"/>
    <arrUserId title="区域3_6_9_1_1_1_4_1_2_1" rangeCreator="" othersAccessPermission="edit"/>
    <arrUserId title="区域3_3_13_1_2_1_1_1" rangeCreator="" othersAccessPermission="edit"/>
    <arrUserId title="区域3_7_25_1_2_1" rangeCreator="" othersAccessPermission="edit"/>
    <arrUserId title="区域3_10_24_1_2_1_1_1_1" rangeCreator="" othersAccessPermission="edit"/>
    <arrUserId title="区域3_3_1_11_1_2_1" rangeCreator="" othersAccessPermission="edit"/>
    <arrUserId title="区域3_6_9_24_1_2_1_1_1" rangeCreator="" othersAccessPermission="edit"/>
    <arrUserId title="区域3_3_2_11_1_2_1" rangeCreator="" othersAccessPermission="edit"/>
    <arrUserId title="区域3_7_2_24_1_2_1_1_1_1" rangeCreator="" othersAccessPermission="edit"/>
    <arrUserId title="区域3_10_1_24_1_2_1" rangeCreator="" othersAccessPermission="edit"/>
    <arrUserId title="区域3_3_1_1_11_1_2_1_1_1" rangeCreator="" othersAccessPermission="edit"/>
    <arrUserId title="区域3_6_9_1_24_1_2_1" rangeCreator="" othersAccessPermission="edit"/>
    <arrUserId title="区域3_3_2_1_10_1_2_1_1_1_1" rangeCreator="" othersAccessPermission="edit"/>
    <arrUserId title="区域3_7_2_1_23_1_2_1" rangeCreator="" othersAccessPermission="edit"/>
    <arrUserId title="区域3_10_1_1_23_1_2_1_1_1" rangeCreator="" othersAccessPermission="edit"/>
    <arrUserId title="区域3_3_1_1_1_10_1_2_1" rangeCreator="" othersAccessPermission="edit"/>
    <arrUserId title="区域3_6_9_1_1_23_1_2_1_1_1_1" rangeCreator="" othersAccessPermission="edit"/>
    <arrUserId title="区域3_5_7_2_2_1" rangeCreator="" othersAccessPermission="edit"/>
    <arrUserId title="区域3_6_1_1_3_2_1_1_1" rangeCreator="" othersAccessPermission="edit"/>
    <arrUserId title="区域3_8_1_6_2_2_1" rangeCreator="" othersAccessPermission="edit"/>
    <arrUserId title="区域3_11_1_6_2_2_1_1_1_1" rangeCreator="" othersAccessPermission="edit"/>
    <arrUserId title="区域3_12_1_6_2_2_1" rangeCreator="" othersAccessPermission="edit"/>
    <arrUserId title="区域3_5_1_6_2_2_1_1_1" rangeCreator="" othersAccessPermission="edit"/>
    <arrUserId title="区域3_7_1_1_6_2_2_1" rangeCreator="" othersAccessPermission="edit"/>
    <arrUserId title="区域3_3_12_2_1_1_1_1" rangeCreator="" othersAccessPermission="edit"/>
    <arrUserId title="区域3_7_7_2_2_1" rangeCreator="" othersAccessPermission="edit"/>
    <arrUserId title="区域3_10_6_2_2_1_1_1" rangeCreator="" othersAccessPermission="edit"/>
    <arrUserId title="区域3_3_1_12_2_1" rangeCreator="" othersAccessPermission="edit"/>
    <arrUserId title="区域3_6_9_6_2_2_1_1_1_1" rangeCreator="" othersAccessPermission="edit"/>
    <arrUserId title="区域3_3_2_12_2_1" rangeCreator="" othersAccessPermission="edit"/>
    <arrUserId title="区域3_7_2_6_2_2_1_1_1" rangeCreator="" othersAccessPermission="edit"/>
    <arrUserId title="区域3_10_1_6_2_2_1" rangeCreator="" othersAccessPermission="edit"/>
    <arrUserId title="区域3_3_1_1_12_2_1_1_1_1" rangeCreator="" othersAccessPermission="edit"/>
    <arrUserId title="区域3_6_9_1_6_2_2_1" rangeCreator="" othersAccessPermission="edit"/>
    <arrUserId title="区域3_3_2_1_11_2_1_1_1" rangeCreator="" othersAccessPermission="edit"/>
    <arrUserId title="区域3_7_2_1_5_2_2_1" rangeCreator="" othersAccessPermission="edit"/>
    <arrUserId title="区域3_10_1_1_5_2_2_1_1_1_1" rangeCreator="" othersAccessPermission="edit"/>
    <arrUserId title="区域3_3_1_1_1_11_2_1" rangeCreator="" othersAccessPermission="edit"/>
    <arrUserId title="区域3_6_9_1_1_5_2_2_1_1_1" rangeCreator="" othersAccessPermission="edit"/>
    <arrUserId title="区域3_5_10_2_2_1" rangeCreator="" othersAccessPermission="edit"/>
    <arrUserId title="区域3_6_1_2_2_2_1_1_1_1" rangeCreator="" othersAccessPermission="edit"/>
    <arrUserId title="区域3_8_1_9_2_2_1" rangeCreator="" othersAccessPermission="edit"/>
    <arrUserId title="区域3_11_1_9_2_2_1_1_1" rangeCreator="" othersAccessPermission="edit"/>
    <arrUserId title="区域3_12_1_9_2_2_1" rangeCreator="" othersAccessPermission="edit"/>
    <arrUserId title="区域3_5_1_9_2_2_1_1_1_1" rangeCreator="" othersAccessPermission="edit"/>
    <arrUserId title="区域3_7_1_1_9_2_2_1" rangeCreator="" othersAccessPermission="edit"/>
    <arrUserId title="区域3_5_12_2_2_1_1_1" rangeCreator="" othersAccessPermission="edit"/>
    <arrUserId title="区域3_6_1_4_2_2_1" rangeCreator="" othersAccessPermission="edit"/>
    <arrUserId title="区域3_8_1_11_2_2_1_1_1_1" rangeCreator="" othersAccessPermission="edit"/>
    <arrUserId title="区域3_11_1_11_2_2_1" rangeCreator="" othersAccessPermission="edit"/>
    <arrUserId title="区域3_12_1_11_2_2_1_1_1" rangeCreator="" othersAccessPermission="edit"/>
    <arrUserId title="区域3_5_1_11_2_2_1" rangeCreator="" othersAccessPermission="edit"/>
    <arrUserId title="区域3_7_1_1_11_2_2_1_1_1_1" rangeCreator="" othersAccessPermission="edit"/>
    <arrUserId title="区域3_3_3_6_2_1" rangeCreator="" othersAccessPermission="edit"/>
    <arrUserId title="区域3_7_9_2_2_1_1_1" rangeCreator="" othersAccessPermission="edit"/>
    <arrUserId title="区域3_10_8_2_2_1" rangeCreator="" othersAccessPermission="edit"/>
    <arrUserId title="区域3_3_1_2_6_2_1_1_1_1" rangeCreator="" othersAccessPermission="edit"/>
    <arrUserId title="区域3_6_9_8_2_2_1" rangeCreator="" othersAccessPermission="edit"/>
    <arrUserId title="区域3_3_2_2_6_2_1_1_1" rangeCreator="" othersAccessPermission="edit"/>
    <arrUserId title="区域3_7_2_8_2_2_1" rangeCreator="" othersAccessPermission="edit"/>
    <arrUserId title="区域3_10_1_8_2_2_1_1_1_1" rangeCreator="" othersAccessPermission="edit"/>
    <arrUserId title="区域3_3_1_1_2_6_2_1" rangeCreator="" othersAccessPermission="edit"/>
    <arrUserId title="区域3_6_9_1_8_2_2_1_1_1" rangeCreator="" othersAccessPermission="edit"/>
    <arrUserId title="区域3_3_2_1_1_6_2_1" rangeCreator="" othersAccessPermission="edit"/>
    <arrUserId title="区域3_7_2_1_7_2_2_1_1_1_1" rangeCreator="" othersAccessPermission="edit"/>
    <arrUserId title="区域3_10_1_1_7_2_2_1" rangeCreator="" othersAccessPermission="edit"/>
    <arrUserId title="区域3_3_1_1_1_1_6_2_1_1_1" rangeCreator="" othersAccessPermission="edit"/>
    <arrUserId title="区域3_6_9_1_1_7_2_2_1" rangeCreator="" othersAccessPermission="edit"/>
    <arrUserId title="区域3_5_14_2_2_1_1_1_1" rangeCreator="" othersAccessPermission="edit"/>
    <arrUserId title="区域3_6_1_5_2_2_1" rangeCreator="" othersAccessPermission="edit"/>
    <arrUserId title="区域3_8_1_13_2_2_1_1_1" rangeCreator="" othersAccessPermission="edit"/>
    <arrUserId title="区域3_11_1_13_2_2_1" rangeCreator="" othersAccessPermission="edit"/>
    <arrUserId title="区域3_12_1_13_2_2_1_1_1_1" rangeCreator="" othersAccessPermission="edit"/>
    <arrUserId title="区域3_5_1_13_2_2_1" rangeCreator="" othersAccessPermission="edit"/>
    <arrUserId title="区域3_7_1_1_13_2_2_1_1_1" rangeCreator="" othersAccessPermission="edit"/>
    <arrUserId title="区域3_5_16_2_2_1" rangeCreator="" othersAccessPermission="edit"/>
    <arrUserId title="区域3_6_1_7_2_2_1_1_1_1" rangeCreator="" othersAccessPermission="edit"/>
    <arrUserId title="区域3_8_1_15_2_2_1" rangeCreator="" othersAccessPermission="edit"/>
    <arrUserId title="区域3_11_1_15_2_2_1_1_1" rangeCreator="" othersAccessPermission="edit"/>
    <arrUserId title="区域3_12_1_15_2_2_1" rangeCreator="" othersAccessPermission="edit"/>
    <arrUserId title="区域3_5_1_15_2_2_1_1_1_1" rangeCreator="" othersAccessPermission="edit"/>
    <arrUserId title="区域3_7_1_1_15_2_2_1" rangeCreator="" othersAccessPermission="edit"/>
    <arrUserId title="区域3_5_3_4_2_2_1_1_1" rangeCreator="" othersAccessPermission="edit"/>
    <arrUserId title="区域3_6_1_1_1_2_2_1" rangeCreator="" othersAccessPermission="edit"/>
    <arrUserId title="区域3_8_1_1_9_2_2_1_1_1_1" rangeCreator="" othersAccessPermission="edit"/>
    <arrUserId title="区域3_11_1_1_9_2_2_1" rangeCreator="" othersAccessPermission="edit"/>
    <arrUserId title="区域3_12_1_1_9_2_2_1_1_1" rangeCreator="" othersAccessPermission="edit"/>
    <arrUserId title="区域3_5_1_2_4_2_2_1" rangeCreator="" othersAccessPermission="edit"/>
    <arrUserId title="区域3_7_1_1_1_9_2_2_1_1_1_1" rangeCreator="" othersAccessPermission="edit"/>
    <arrUserId title="区域3_3_4_2_2_1" rangeCreator="" othersAccessPermission="edit"/>
    <arrUserId title="区域3_7_10_2_2_1_1_1" rangeCreator="" othersAccessPermission="edit"/>
    <arrUserId title="区域3_10_9_2_2_1" rangeCreator="" othersAccessPermission="edit"/>
    <arrUserId title="区域3_3_1_3_2_2_1_1_1_1" rangeCreator="" othersAccessPermission="edit"/>
    <arrUserId title="区域3_6_9_9_2_2_1" rangeCreator="" othersAccessPermission="edit"/>
    <arrUserId title="区域3_3_2_3_2_2_1_1_1" rangeCreator="" othersAccessPermission="edit"/>
    <arrUserId title="区域3_7_2_9_2_2_1" rangeCreator="" othersAccessPermission="edit"/>
    <arrUserId title="区域3_10_1_9_2_2_1_1_1_1" rangeCreator="" othersAccessPermission="edit"/>
    <arrUserId title="区域3_3_1_1_3_2_2_1" rangeCreator="" othersAccessPermission="edit"/>
    <arrUserId title="区域3_6_9_1_9_2_2_1_1_1" rangeCreator="" othersAccessPermission="edit"/>
    <arrUserId title="区域3_3_2_1_2_2_2_1" rangeCreator="" othersAccessPermission="edit"/>
    <arrUserId title="区域3_7_2_1_8_2_2_1_1_1_1" rangeCreator="" othersAccessPermission="edit"/>
    <arrUserId title="区域3_10_1_1_8_2_2_1" rangeCreator="" othersAccessPermission="edit"/>
    <arrUserId title="区域3_3_1_1_1_2_2_2_1_1_1" rangeCreator="" othersAccessPermission="edit"/>
    <arrUserId title="区域3_6_9_1_1_8_2_2_1" rangeCreator="" othersAccessPermission="edit"/>
    <arrUserId title="区域3_3_5_2_2_1_1_1_1" rangeCreator="" othersAccessPermission="edit"/>
    <arrUserId title="区域3_7_11_2_2_1" rangeCreator="" othersAccessPermission="edit"/>
    <arrUserId title="区域3_10_10_2_2_1_1_1" rangeCreator="" othersAccessPermission="edit"/>
    <arrUserId title="区域3_3_1_4_2_2_1" rangeCreator="" othersAccessPermission="edit"/>
    <arrUserId title="区域3_6_9_10_2_2_1_1_1_1" rangeCreator="" othersAccessPermission="edit"/>
    <arrUserId title="区域3_3_2_4_2_2_1" rangeCreator="" othersAccessPermission="edit"/>
    <arrUserId title="区域3_7_2_10_2_2_1_1_1" rangeCreator="" othersAccessPermission="edit"/>
    <arrUserId title="区域3_10_1_10_2_2_1" rangeCreator="" othersAccessPermission="edit"/>
    <arrUserId title="区域3_3_1_1_4_2_2_1_1_1_1" rangeCreator="" othersAccessPermission="edit"/>
    <arrUserId title="区域3_6_9_1_10_2_2_1" rangeCreator="" othersAccessPermission="edit"/>
    <arrUserId title="区域3_3_2_1_3_2_2_1_1_1" rangeCreator="" othersAccessPermission="edit"/>
    <arrUserId title="区域3_7_2_1_9_2_2_1" rangeCreator="" othersAccessPermission="edit"/>
    <arrUserId title="区域3_10_1_1_9_2_2_1_1_1_1" rangeCreator="" othersAccessPermission="edit"/>
    <arrUserId title="区域3_3_1_1_1_3_2_2_1" rangeCreator="" othersAccessPermission="edit"/>
    <arrUserId title="区域3_6_9_1_1_9_2_2_1_1_1" rangeCreator="" othersAccessPermission="edit"/>
    <arrUserId title="区域3_3_7_2_2_1" rangeCreator="" othersAccessPermission="edit"/>
    <arrUserId title="区域3_7_19_2_2_1_1_1_1" rangeCreator="" othersAccessPermission="edit"/>
    <arrUserId title="区域3_10_18_2_2_1" rangeCreator="" othersAccessPermission="edit"/>
    <arrUserId title="区域3_3_1_6_2_2_1_1_1" rangeCreator="" othersAccessPermission="edit"/>
    <arrUserId title="区域3_6_9_18_2_2_1" rangeCreator="" othersAccessPermission="edit"/>
    <arrUserId title="区域3_3_2_6_2_2_1_1_1_1" rangeCreator="" othersAccessPermission="edit"/>
    <arrUserId title="区域3_7_2_18_2_2_1" rangeCreator="" othersAccessPermission="edit"/>
    <arrUserId title="区域3_10_1_18_2_2_1_1_1" rangeCreator="" othersAccessPermission="edit"/>
    <arrUserId title="区域3_3_1_1_6_2_2_1" rangeCreator="" othersAccessPermission="edit"/>
    <arrUserId title="区域3_6_9_1_18_2_2_1_1_1_1" rangeCreator="" othersAccessPermission="edit"/>
    <arrUserId title="区域3_3_2_1_5_2_2_1" rangeCreator="" othersAccessPermission="edit"/>
    <arrUserId title="区域3_7_2_1_17_2_2_1_1_1" rangeCreator="" othersAccessPermission="edit"/>
    <arrUserId title="区域3_10_1_1_17_2_2_1" rangeCreator="" othersAccessPermission="edit"/>
    <arrUserId title="区域3_3_1_1_1_5_2_2_1_1_1_1" rangeCreator="" othersAccessPermission="edit"/>
    <arrUserId title="区域3_6_9_1_1_17_2_2_1" rangeCreator="" othersAccessPermission="edit"/>
    <arrUserId title="区域3_3_8_2_2_1_1_1" rangeCreator="" othersAccessPermission="edit"/>
    <arrUserId title="区域3_7_20_2_2_1" rangeCreator="" othersAccessPermission="edit"/>
    <arrUserId title="区域3_10_19_2_2_1_1_1_1" rangeCreator="" othersAccessPermission="edit"/>
    <arrUserId title="区域3_3_1_7_2_2_1" rangeCreator="" othersAccessPermission="edit"/>
    <arrUserId title="区域3_6_9_19_2_2_1_1_1" rangeCreator="" othersAccessPermission="edit"/>
    <arrUserId title="区域3_3_2_7_2_2_1" rangeCreator="" othersAccessPermission="edit"/>
    <arrUserId title="区域3_7_2_19_2_2_1_1_1_1" rangeCreator="" othersAccessPermission="edit"/>
    <arrUserId title="区域3_10_1_19_2_2_1" rangeCreator="" othersAccessPermission="edit"/>
    <arrUserId title="区域3_3_1_1_7_2_2_1_1_1" rangeCreator="" othersAccessPermission="edit"/>
    <arrUserId title="区域3_6_9_1_19_2_2_1" rangeCreator="" othersAccessPermission="edit"/>
    <arrUserId title="区域3_3_2_1_6_2_2_1_1_1_1" rangeCreator="" othersAccessPermission="edit"/>
    <arrUserId title="区域3_7_2_1_18_2_2_1" rangeCreator="" othersAccessPermission="edit"/>
    <arrUserId title="区域3_10_1_1_18_2_2_1_1_1" rangeCreator="" othersAccessPermission="edit"/>
    <arrUserId title="区域3_3_1_1_1_6_2_2_1" rangeCreator="" othersAccessPermission="edit"/>
    <arrUserId title="区域3_6_9_1_1_18_2_2_1_1_1_1" rangeCreator="" othersAccessPermission="edit"/>
    <arrUserId title="区域3_3_3_1_2_2_1" rangeCreator="" othersAccessPermission="edit"/>
    <arrUserId title="区域3_7_3_1_2_2_1_1_1" rangeCreator="" othersAccessPermission="edit"/>
    <arrUserId title="区域3_3_1_2_1_2_2_1" rangeCreator="" othersAccessPermission="edit"/>
    <arrUserId title="区域3_6_9_2_1_2_2_1_1_1_1" rangeCreator="" othersAccessPermission="edit"/>
    <arrUserId title="区域3_3_2_2_1_2_2_1" rangeCreator="" othersAccessPermission="edit"/>
    <arrUserId title="区域3_7_2_2_1_2_2_1_1_1" rangeCreator="" othersAccessPermission="edit"/>
    <arrUserId title="区域3_3_1_1_2_1_2_2_1" rangeCreator="" othersAccessPermission="edit"/>
    <arrUserId title="区域3_6_9_1_2_1_2_2_1_1_1_1" rangeCreator="" othersAccessPermission="edit"/>
    <arrUserId title="区域3_3_2_1_1_1_2_2_1" rangeCreator="" othersAccessPermission="edit"/>
    <arrUserId title="区域3_7_2_1_1_1_2_2_1_1_1" rangeCreator="" othersAccessPermission="edit"/>
    <arrUserId title="区域3_3_1_1_1_1_1_2_2_1" rangeCreator="" othersAccessPermission="edit"/>
    <arrUserId title="区域3_6_9_1_1_1_1_2_2_1_1_1_1" rangeCreator="" othersAccessPermission="edit"/>
    <arrUserId title="区域3_3_9_2_2_1" rangeCreator="" othersAccessPermission="edit"/>
    <arrUserId title="区域3_7_21_2_2_1_1_1" rangeCreator="" othersAccessPermission="edit"/>
    <arrUserId title="区域3_10_20_2_2_1" rangeCreator="" othersAccessPermission="edit"/>
    <arrUserId title="区域3_3_1_8_2_2_1_1_1_1" rangeCreator="" othersAccessPermission="edit"/>
    <arrUserId title="区域3_6_9_20_2_2_1" rangeCreator="" othersAccessPermission="edit"/>
    <arrUserId title="区域3_3_2_8_2_2_1_1_1" rangeCreator="" othersAccessPermission="edit"/>
    <arrUserId title="区域3_7_2_20_2_2_1" rangeCreator="" othersAccessPermission="edit"/>
    <arrUserId title="区域3_10_1_20_2_2_1_1_1_1" rangeCreator="" othersAccessPermission="edit"/>
    <arrUserId title="区域3_3_1_1_8_2_2_1" rangeCreator="" othersAccessPermission="edit"/>
    <arrUserId title="区域3_6_9_1_20_2_2_1_1_1" rangeCreator="" othersAccessPermission="edit"/>
    <arrUserId title="区域3_3_2_1_7_2_2_1" rangeCreator="" othersAccessPermission="edit"/>
    <arrUserId title="区域3_7_2_1_19_2_2_1_1_1_1" rangeCreator="" othersAccessPermission="edit"/>
    <arrUserId title="区域3_10_1_1_19_2_2_1" rangeCreator="" othersAccessPermission="edit"/>
    <arrUserId title="区域3_3_1_1_1_7_2_2_1_1_1" rangeCreator="" othersAccessPermission="edit"/>
    <arrUserId title="区域3_6_9_1_1_19_2_2_1" rangeCreator="" othersAccessPermission="edit"/>
    <arrUserId title="区域3_3_3_2_2_2_1_1_1_1" rangeCreator="" othersAccessPermission="edit"/>
    <arrUserId title="区域3_7_3_2_2_2_1" rangeCreator="" othersAccessPermission="edit"/>
    <arrUserId title="区域3_3_1_2_2_2_2_1_1_1" rangeCreator="" othersAccessPermission="edit"/>
    <arrUserId title="区域3_6_9_2_2_2_2_1" rangeCreator="" othersAccessPermission="edit"/>
    <arrUserId title="区域3_3_2_2_2_2_2_1_1_1_1" rangeCreator="" othersAccessPermission="edit"/>
    <arrUserId title="区域3_7_2_2_2_2_2_1" rangeCreator="" othersAccessPermission="edit"/>
    <arrUserId title="区域3_3_1_1_2_2_2_2_1_1_1" rangeCreator="" othersAccessPermission="edit"/>
    <arrUserId title="区域3_6_9_1_2_2_2_2_1" rangeCreator="" othersAccessPermission="edit"/>
    <arrUserId title="区域3_3_2_1_1_2_2_2_1_1_1_1" rangeCreator="" othersAccessPermission="edit"/>
    <arrUserId title="区域3_7_2_1_1_2_2_2_1" rangeCreator="" othersAccessPermission="edit"/>
    <arrUserId title="区域3_3_1_1_1_1_2_2_2_1_1_1" rangeCreator="" othersAccessPermission="edit"/>
    <arrUserId title="区域3_6_9_1_1_1_2_2_2_1" rangeCreator="" othersAccessPermission="edit"/>
    <arrUserId title="区域3_3_10_2_2_1_1_1_1" rangeCreator="" othersAccessPermission="edit"/>
    <arrUserId title="区域3_7_22_2_2_1" rangeCreator="" othersAccessPermission="edit"/>
    <arrUserId title="区域3_10_21_2_2_1_1_1" rangeCreator="" othersAccessPermission="edit"/>
    <arrUserId title="区域3_3_1_9_2_2_1" rangeCreator="" othersAccessPermission="edit"/>
    <arrUserId title="区域3_6_9_21_2_2_1_1_1_1" rangeCreator="" othersAccessPermission="edit"/>
    <arrUserId title="区域3_3_2_9_2_2_1" rangeCreator="" othersAccessPermission="edit"/>
    <arrUserId title="区域3_7_2_21_2_2_1_1_1" rangeCreator="" othersAccessPermission="edit"/>
    <arrUserId title="区域3_10_1_21_2_2_1" rangeCreator="" othersAccessPermission="edit"/>
    <arrUserId title="区域3_3_1_1_9_2_2_1_1_1_1" rangeCreator="" othersAccessPermission="edit"/>
    <arrUserId title="区域3_6_9_1_21_2_2_1" rangeCreator="" othersAccessPermission="edit"/>
    <arrUserId title="区域3_3_2_1_8_2_2_1_1_1" rangeCreator="" othersAccessPermission="edit"/>
    <arrUserId title="区域3_7_2_1_20_2_2_1" rangeCreator="" othersAccessPermission="edit"/>
    <arrUserId title="区域3_10_1_1_20_2_2_1_1_1_1" rangeCreator="" othersAccessPermission="edit"/>
    <arrUserId title="区域3_3_1_1_1_8_2_2_1" rangeCreator="" othersAccessPermission="edit"/>
    <arrUserId title="区域3_6_9_1_1_20_2_2_1_1_1" rangeCreator="" othersAccessPermission="edit"/>
    <arrUserId title="区域3_3_3_3_2_2_1" rangeCreator="" othersAccessPermission="edit"/>
    <arrUserId title="区域3_7_3_3_2_2_1_1_1_1" rangeCreator="" othersAccessPermission="edit"/>
    <arrUserId title="区域3_3_1_2_3_2_2_1" rangeCreator="" othersAccessPermission="edit"/>
    <arrUserId title="区域3_6_9_2_3_2_2_1_1_1" rangeCreator="" othersAccessPermission="edit"/>
    <arrUserId title="区域3_3_2_2_3_2_2_1" rangeCreator="" othersAccessPermission="edit"/>
    <arrUserId title="区域3_7_2_2_3_2_2_1_1_1_1" rangeCreator="" othersAccessPermission="edit"/>
    <arrUserId title="区域3_3_1_1_2_3_2_2_1" rangeCreator="" othersAccessPermission="edit"/>
    <arrUserId title="区域3_6_9_1_2_3_2_2_1_1_1" rangeCreator="" othersAccessPermission="edit"/>
    <arrUserId title="区域3_3_2_1_1_3_2_2_1" rangeCreator="" othersAccessPermission="edit"/>
    <arrUserId title="区域3_7_2_1_1_3_2_2_1_1_1_1" rangeCreator="" othersAccessPermission="edit"/>
    <arrUserId title="区域3_3_1_1_1_1_3_2_2_1" rangeCreator="" othersAccessPermission="edit"/>
    <arrUserId title="区域3_6_9_1_1_1_3_2_2_1_1_1" rangeCreator="" othersAccessPermission="edit"/>
    <arrUserId title="区域3_3_11_2_2_1" rangeCreator="" othersAccessPermission="edit"/>
    <arrUserId title="区域3_7_24_2_2_1_1_1_1" rangeCreator="" othersAccessPermission="edit"/>
    <arrUserId title="区域3_10_23_2_2_1" rangeCreator="" othersAccessPermission="edit"/>
    <arrUserId title="区域3_3_1_10_2_2_1_1_1" rangeCreator="" othersAccessPermission="edit"/>
    <arrUserId title="区域3_6_9_23_2_2_1" rangeCreator="" othersAccessPermission="edit"/>
    <arrUserId title="区域3_3_2_10_2_2_1_1_1_1" rangeCreator="" othersAccessPermission="edit"/>
    <arrUserId title="区域3_7_2_23_2_2_1" rangeCreator="" othersAccessPermission="edit"/>
    <arrUserId title="区域3_10_1_23_2_2_1_1_1" rangeCreator="" othersAccessPermission="edit"/>
    <arrUserId title="区域3_3_1_1_10_2_2_1" rangeCreator="" othersAccessPermission="edit"/>
    <arrUserId title="区域3_6_9_1_23_2_2_1_1_1_1" rangeCreator="" othersAccessPermission="edit"/>
    <arrUserId title="区域3_3_2_1_9_2_2_1" rangeCreator="" othersAccessPermission="edit"/>
    <arrUserId title="区域3_7_2_1_22_2_2_1_1_1" rangeCreator="" othersAccessPermission="edit"/>
    <arrUserId title="区域3_10_1_1_22_2_2_1" rangeCreator="" othersAccessPermission="edit"/>
    <arrUserId title="区域3_3_1_1_1_9_2_2_1_1_1_1" rangeCreator="" othersAccessPermission="edit"/>
    <arrUserId title="区域3_6_9_1_1_22_2_2_1" rangeCreator="" othersAccessPermission="edit"/>
    <arrUserId title="区域3_3_3_4_2_2_1_1_1" rangeCreator="" othersAccessPermission="edit"/>
    <arrUserId title="区域3_7_3_4_2_2_1" rangeCreator="" othersAccessPermission="edit"/>
    <arrUserId title="区域3_3_1_2_4_2_2_1_1_1_1" rangeCreator="" othersAccessPermission="edit"/>
    <arrUserId title="区域3_6_9_2_4_2_2_1" rangeCreator="" othersAccessPermission="edit"/>
    <arrUserId title="区域3_3_2_2_4_2_2_1_1_1" rangeCreator="" othersAccessPermission="edit"/>
    <arrUserId title="区域3_7_2_2_4_2_2_1" rangeCreator="" othersAccessPermission="edit"/>
    <arrUserId title="区域3_3_1_1_2_4_2_2_1_1_1_1" rangeCreator="" othersAccessPermission="edit"/>
    <arrUserId title="区域3_6_9_1_2_4_2_2_1" rangeCreator="" othersAccessPermission="edit"/>
    <arrUserId title="区域3_3_2_1_1_4_2_2_1_1_1" rangeCreator="" othersAccessPermission="edit"/>
    <arrUserId title="区域3_7_2_1_1_4_2_2_1" rangeCreator="" othersAccessPermission="edit"/>
    <arrUserId title="区域3_3_1_1_1_1_4_2_2_1_1_1_1" rangeCreator="" othersAccessPermission="edit"/>
    <arrUserId title="区域3_6_9_1_1_1_4_2_2_1" rangeCreator="" othersAccessPermission="edit"/>
    <arrUserId title="区域3_3_13_2_2_1_1_1" rangeCreator="" othersAccessPermission="edit"/>
    <arrUserId title="区域3_7_25_2_2_1" rangeCreator="" othersAccessPermission="edit"/>
    <arrUserId title="区域3_10_24_2_2_1_1_1_1" rangeCreator="" othersAccessPermission="edit"/>
    <arrUserId title="区域3_3_1_11_2_2_1" rangeCreator="" othersAccessPermission="edit"/>
    <arrUserId title="区域3_6_9_24_2_2_1_1_1" rangeCreator="" othersAccessPermission="edit"/>
    <arrUserId title="区域3_3_2_11_2_2_1" rangeCreator="" othersAccessPermission="edit"/>
    <arrUserId title="区域3_7_2_24_2_2_1_1_1_1" rangeCreator="" othersAccessPermission="edit"/>
    <arrUserId title="区域3_10_1_24_2_2_1" rangeCreator="" othersAccessPermission="edit"/>
    <arrUserId title="区域3_3_1_1_11_2_2_1_1_1" rangeCreator="" othersAccessPermission="edit"/>
    <arrUserId title="区域3_6_9_1_24_2_2_1" rangeCreator="" othersAccessPermission="edit"/>
    <arrUserId title="区域3_3_2_1_10_2_2_1_1_1_1" rangeCreator="" othersAccessPermission="edit"/>
    <arrUserId title="区域3_7_2_1_23_2_2_1" rangeCreator="" othersAccessPermission="edit"/>
    <arrUserId title="区域3_10_1_1_23_2_2_1_1_1" rangeCreator="" othersAccessPermission="edit"/>
    <arrUserId title="区域3_3_1_1_1_10_2_2_1" rangeCreator="" othersAccessPermission="edit"/>
    <arrUserId title="区域3_6_9_1_1_23_2_2_1_1_1_1" rangeCreator="" othersAccessPermission="edit"/>
    <arrUserId title="区域3_11_1_6_4_3" rangeCreator="" othersAccessPermission="edit"/>
    <arrUserId title="区域3_3_15_3" rangeCreator="" othersAccessPermission="edit"/>
    <arrUserId title="区域3_6_9_6_4_3" rangeCreator="" othersAccessPermission="edit"/>
    <arrUserId title="区域3_3_1_1_14_3" rangeCreator="" othersAccessPermission="edit"/>
    <arrUserId title="区域3_10_1_1_5_4_3" rangeCreator="" othersAccessPermission="edit"/>
    <arrUserId title="区域3_6_1_2_4_3" rangeCreator="" othersAccessPermission="edit"/>
    <arrUserId title="区域3_5_1_9_4_3" rangeCreator="" othersAccessPermission="edit"/>
    <arrUserId title="区域3_8_1_11_4_3" rangeCreator="" othersAccessPermission="edit"/>
    <arrUserId title="区域3_7_1_1_11_4_3" rangeCreator="" othersAccessPermission="edit"/>
    <arrUserId title="区域3_3_1_2_8_3" rangeCreator="" othersAccessPermission="edit"/>
    <arrUserId title="区域3_10_1_8_4_3" rangeCreator="" othersAccessPermission="edit"/>
    <arrUserId title="区域3_7_2_1_7_4_3" rangeCreator="" othersAccessPermission="edit"/>
    <arrUserId title="区域3_5_14_4_3" rangeCreator="" othersAccessPermission="edit"/>
    <arrUserId title="区域3_12_1_13_4_3" rangeCreator="" othersAccessPermission="edit"/>
    <arrUserId title="区域3_6_1_7_4_3" rangeCreator="" othersAccessPermission="edit"/>
    <arrUserId title="区域3_5_1_15_4_3" rangeCreator="" othersAccessPermission="edit"/>
    <arrUserId title="区域3_8_1_1_9_4_3" rangeCreator="" othersAccessPermission="edit"/>
    <arrUserId title="区域3_7_1_1_1_9_4_3" rangeCreator="" othersAccessPermission="edit"/>
    <arrUserId title="区域3_3_1_3_4_3" rangeCreator="" othersAccessPermission="edit"/>
    <arrUserId title="区域3_10_1_9_4_3" rangeCreator="" othersAccessPermission="edit"/>
    <arrUserId title="区域3_7_2_1_8_4_3" rangeCreator="" othersAccessPermission="edit"/>
    <arrUserId title="区域3_3_5_4_3" rangeCreator="" othersAccessPermission="edit"/>
    <arrUserId title="区域3_6_9_10_4_3" rangeCreator="" othersAccessPermission="edit"/>
    <arrUserId title="区域3_3_1_1_4_4_3" rangeCreator="" othersAccessPermission="edit"/>
    <arrUserId title="区域3_10_1_1_9_4_3" rangeCreator="" othersAccessPermission="edit"/>
    <arrUserId title="区域3_7_19_4_3" rangeCreator="" othersAccessPermission="edit"/>
    <arrUserId title="区域3_3_2_6_4_3" rangeCreator="" othersAccessPermission="edit"/>
    <arrUserId title="区域3_6_9_1_18_4_3" rangeCreator="" othersAccessPermission="edit"/>
    <arrUserId title="区域3_3_1_1_1_5_4_3" rangeCreator="" othersAccessPermission="edit"/>
    <arrUserId title="区域3_10_19_4_3" rangeCreator="" othersAccessPermission="edit"/>
    <arrUserId title="区域3_7_2_19_4_3" rangeCreator="" othersAccessPermission="edit"/>
    <arrUserId title="区域3_3_2_1_6_4_3" rangeCreator="" othersAccessPermission="edit"/>
    <arrUserId title="区域3_6_9_1_1_18_4_3" rangeCreator="" othersAccessPermission="edit"/>
    <arrUserId title="区域3_6_9_2_1_4_3" rangeCreator="" othersAccessPermission="edit"/>
    <arrUserId title="区域3_6_9_1_2_1_4_3" rangeCreator="" othersAccessPermission="edit"/>
    <arrUserId title="区域3_6_9_1_1_1_1_4_3" rangeCreator="" othersAccessPermission="edit"/>
    <arrUserId title="区域3_3_1_8_4_3" rangeCreator="" othersAccessPermission="edit"/>
    <arrUserId title="区域3_10_1_20_4_3" rangeCreator="" othersAccessPermission="edit"/>
    <arrUserId title="区域3_7_2_1_19_4_3" rangeCreator="" othersAccessPermission="edit"/>
    <arrUserId title="区域3_3_3_2_4_3" rangeCreator="" othersAccessPermission="edit"/>
    <arrUserId title="区域3_3_2_2_2_4_3" rangeCreator="" othersAccessPermission="edit"/>
    <arrUserId title="区域3_3_2_1_1_2_4_3" rangeCreator="" othersAccessPermission="edit"/>
    <arrUserId title="区域3_3_10_4_3" rangeCreator="" othersAccessPermission="edit"/>
    <arrUserId title="区域3_6_9_21_4_3" rangeCreator="" othersAccessPermission="edit"/>
    <arrUserId title="区域3_3_1_1_9_4_3" rangeCreator="" othersAccessPermission="edit"/>
    <arrUserId title="区域3_10_1_1_20_4_3" rangeCreator="" othersAccessPermission="edit"/>
    <arrUserId title="区域3_7_3_3_4_3" rangeCreator="" othersAccessPermission="edit"/>
    <arrUserId title="区域3_7_2_2_3_4_3" rangeCreator="" othersAccessPermission="edit"/>
    <arrUserId title="区域3_7_2_1_1_3_4_3" rangeCreator="" othersAccessPermission="edit"/>
    <arrUserId title="区域3_7_24_4_3" rangeCreator="" othersAccessPermission="edit"/>
    <arrUserId title="区域3_3_2_10_4_3" rangeCreator="" othersAccessPermission="edit"/>
    <arrUserId title="区域3_6_9_1_23_4_3" rangeCreator="" othersAccessPermission="edit"/>
    <arrUserId title="区域3_3_1_1_1_9_4_3" rangeCreator="" othersAccessPermission="edit"/>
    <arrUserId title="区域3_3_1_2_4_4_3" rangeCreator="" othersAccessPermission="edit"/>
    <arrUserId title="区域3_3_1_1_2_4_4_3" rangeCreator="" othersAccessPermission="edit"/>
    <arrUserId title="区域3_3_1_1_1_1_4_4_3" rangeCreator="" othersAccessPermission="edit"/>
    <arrUserId title="区域3_10_24_4_3" rangeCreator="" othersAccessPermission="edit"/>
    <arrUserId title="区域3_7_2_24_4_3" rangeCreator="" othersAccessPermission="edit"/>
    <arrUserId title="区域3_3_2_1_10_4_3" rangeCreator="" othersAccessPermission="edit"/>
    <arrUserId title="区域3_6_9_1_1_23_4_3" rangeCreator="" othersAccessPermission="edit"/>
    <arrUserId title="区域3_11_1_6_1_2_3" rangeCreator="" othersAccessPermission="edit"/>
    <arrUserId title="区域3_3_6_2_3" rangeCreator="" othersAccessPermission="edit"/>
    <arrUserId title="区域3_6_9_6_1_2_3" rangeCreator="" othersAccessPermission="edit"/>
    <arrUserId title="区域3_3_1_1_5_2_3" rangeCreator="" othersAccessPermission="edit"/>
    <arrUserId title="区域3_10_1_1_5_1_2_3" rangeCreator="" othersAccessPermission="edit"/>
    <arrUserId title="区域3_6_1_2_1_2_3" rangeCreator="" othersAccessPermission="edit"/>
    <arrUserId title="区域3_5_1_9_1_2_3" rangeCreator="" othersAccessPermission="edit"/>
    <arrUserId title="区域3_8_1_11_1_2_3" rangeCreator="" othersAccessPermission="edit"/>
    <arrUserId title="区域3_7_1_1_11_1_2_3" rangeCreator="" othersAccessPermission="edit"/>
    <arrUserId title="区域3_3_1_2_5_2_3" rangeCreator="" othersAccessPermission="edit"/>
    <arrUserId title="区域3_10_1_8_1_2_3" rangeCreator="" othersAccessPermission="edit"/>
    <arrUserId title="区域3_7_2_1_7_1_2_3" rangeCreator="" othersAccessPermission="edit"/>
    <arrUserId title="区域3_5_14_1_2_3" rangeCreator="" othersAccessPermission="edit"/>
    <arrUserId title="区域3_12_1_13_1_2_3" rangeCreator="" othersAccessPermission="edit"/>
    <arrUserId title="区域3_6_1_7_1_2_3" rangeCreator="" othersAccessPermission="edit"/>
    <arrUserId title="区域3_5_1_15_1_2_3" rangeCreator="" othersAccessPermission="edit"/>
    <arrUserId title="区域3_8_1_1_9_1_2_3" rangeCreator="" othersAccessPermission="edit"/>
    <arrUserId title="区域3_7_1_1_1_9_1_2_3" rangeCreator="" othersAccessPermission="edit"/>
    <arrUserId title="区域3_3_1_3_1_2_3" rangeCreator="" othersAccessPermission="edit"/>
    <arrUserId title="区域3_10_1_9_1_2_3" rangeCreator="" othersAccessPermission="edit"/>
    <arrUserId title="区域3_7_2_1_8_1_2_3" rangeCreator="" othersAccessPermission="edit"/>
    <arrUserId title="区域3_3_5_1_2_3" rangeCreator="" othersAccessPermission="edit"/>
    <arrUserId title="区域3_6_9_10_1_2_3" rangeCreator="" othersAccessPermission="edit"/>
    <arrUserId title="区域3_3_1_1_4_1_2_3" rangeCreator="" othersAccessPermission="edit"/>
    <arrUserId title="区域3_10_1_1_9_1_2_3" rangeCreator="" othersAccessPermission="edit"/>
    <arrUserId title="区域3_7_19_1_2_3" rangeCreator="" othersAccessPermission="edit"/>
    <arrUserId title="区域3_3_2_6_1_2_3" rangeCreator="" othersAccessPermission="edit"/>
    <arrUserId title="区域3_6_9_1_18_1_2_3" rangeCreator="" othersAccessPermission="edit"/>
    <arrUserId title="区域3_3_1_1_1_5_1_2_3" rangeCreator="" othersAccessPermission="edit"/>
    <arrUserId title="区域3_10_19_1_2_3" rangeCreator="" othersAccessPermission="edit"/>
    <arrUserId title="区域3_7_2_19_1_2_3" rangeCreator="" othersAccessPermission="edit"/>
    <arrUserId title="区域3_3_2_1_6_1_2_3" rangeCreator="" othersAccessPermission="edit"/>
    <arrUserId title="区域3_6_9_1_1_18_1_2_3" rangeCreator="" othersAccessPermission="edit"/>
    <arrUserId title="区域3_6_9_2_1_1_2_3" rangeCreator="" othersAccessPermission="edit"/>
    <arrUserId title="区域3_6_9_1_2_1_1_2_3" rangeCreator="" othersAccessPermission="edit"/>
    <arrUserId title="区域3_6_9_1_1_1_1_1_2_3" rangeCreator="" othersAccessPermission="edit"/>
    <arrUserId title="区域3_3_1_8_1_2_3" rangeCreator="" othersAccessPermission="edit"/>
    <arrUserId title="区域3_10_1_20_1_2_3" rangeCreator="" othersAccessPermission="edit"/>
    <arrUserId title="区域3_7_2_1_19_1_2_3" rangeCreator="" othersAccessPermission="edit"/>
    <arrUserId title="区域3_3_3_2_1_2_3" rangeCreator="" othersAccessPermission="edit"/>
    <arrUserId title="区域3_3_2_2_2_1_2_3" rangeCreator="" othersAccessPermission="edit"/>
    <arrUserId title="区域3_3_2_1_1_2_1_2_3" rangeCreator="" othersAccessPermission="edit"/>
    <arrUserId title="区域3_3_10_1_2_3" rangeCreator="" othersAccessPermission="edit"/>
    <arrUserId title="区域3_6_9_21_1_2_3" rangeCreator="" othersAccessPermission="edit"/>
    <arrUserId title="区域3_3_1_1_9_1_2_3" rangeCreator="" othersAccessPermission="edit"/>
    <arrUserId title="区域3_10_1_1_20_1_2_3" rangeCreator="" othersAccessPermission="edit"/>
    <arrUserId title="区域3_7_3_3_1_2_3" rangeCreator="" othersAccessPermission="edit"/>
    <arrUserId title="区域3_7_2_2_3_1_2_3" rangeCreator="" othersAccessPermission="edit"/>
    <arrUserId title="区域3_7_2_1_1_3_1_2_3" rangeCreator="" othersAccessPermission="edit"/>
    <arrUserId title="区域3_7_24_1_2_3" rangeCreator="" othersAccessPermission="edit"/>
    <arrUserId title="区域3_3_2_10_1_2_3" rangeCreator="" othersAccessPermission="edit"/>
    <arrUserId title="区域3_6_9_1_23_1_2_3" rangeCreator="" othersAccessPermission="edit"/>
    <arrUserId title="区域3_3_1_1_1_9_1_2_3" rangeCreator="" othersAccessPermission="edit"/>
    <arrUserId title="区域3_3_1_2_4_1_2_3" rangeCreator="" othersAccessPermission="edit"/>
    <arrUserId title="区域3_3_1_1_2_4_1_2_3" rangeCreator="" othersAccessPermission="edit"/>
    <arrUserId title="区域3_3_1_1_1_1_4_1_2_3" rangeCreator="" othersAccessPermission="edit"/>
    <arrUserId title="区域3_10_24_1_2_3" rangeCreator="" othersAccessPermission="edit"/>
    <arrUserId title="区域3_7_2_24_1_2_3" rangeCreator="" othersAccessPermission="edit"/>
    <arrUserId title="区域3_3_2_1_10_1_2_3" rangeCreator="" othersAccessPermission="edit"/>
    <arrUserId title="区域3_6_9_1_1_23_1_2_3" rangeCreator="" othersAccessPermission="edit"/>
    <arrUserId title="区域3_11_1_6_2_2_3" rangeCreator="" othersAccessPermission="edit"/>
    <arrUserId title="区域3_3_12_2_3" rangeCreator="" othersAccessPermission="edit"/>
    <arrUserId title="区域3_6_9_6_2_2_3" rangeCreator="" othersAccessPermission="edit"/>
    <arrUserId title="区域3_3_1_1_12_2_3" rangeCreator="" othersAccessPermission="edit"/>
    <arrUserId title="区域3_10_1_1_5_2_2_3" rangeCreator="" othersAccessPermission="edit"/>
    <arrUserId title="区域3_6_1_2_2_2_3" rangeCreator="" othersAccessPermission="edit"/>
    <arrUserId title="区域3_5_1_9_2_2_3" rangeCreator="" othersAccessPermission="edit"/>
    <arrUserId title="区域3_8_1_11_2_2_3" rangeCreator="" othersAccessPermission="edit"/>
    <arrUserId title="区域3_7_1_1_11_2_2_3" rangeCreator="" othersAccessPermission="edit"/>
    <arrUserId title="区域3_3_1_2_6_2_3" rangeCreator="" othersAccessPermission="edit"/>
    <arrUserId title="区域3_10_1_8_2_2_3" rangeCreator="" othersAccessPermission="edit"/>
    <arrUserId title="区域3_7_2_1_7_2_2_3" rangeCreator="" othersAccessPermission="edit"/>
    <arrUserId title="区域3_5_14_2_2_3" rangeCreator="" othersAccessPermission="edit"/>
    <arrUserId title="区域3_12_1_13_2_2_3" rangeCreator="" othersAccessPermission="edit"/>
    <arrUserId title="区域3_6_1_7_2_2_3" rangeCreator="" othersAccessPermission="edit"/>
    <arrUserId title="区域3_5_1_15_2_2_3" rangeCreator="" othersAccessPermission="edit"/>
    <arrUserId title="区域3_8_1_1_9_2_2_3" rangeCreator="" othersAccessPermission="edit"/>
    <arrUserId title="区域3_7_1_1_1_9_2_2_3" rangeCreator="" othersAccessPermission="edit"/>
    <arrUserId title="区域3_3_1_3_2_2_3" rangeCreator="" othersAccessPermission="edit"/>
    <arrUserId title="区域3_10_1_9_2_2_3" rangeCreator="" othersAccessPermission="edit"/>
    <arrUserId title="区域3_7_2_1_8_2_2_3" rangeCreator="" othersAccessPermission="edit"/>
    <arrUserId title="区域3_3_5_2_2_3" rangeCreator="" othersAccessPermission="edit"/>
    <arrUserId title="区域3_6_9_10_2_2_3" rangeCreator="" othersAccessPermission="edit"/>
    <arrUserId title="区域3_3_1_1_4_2_2_3" rangeCreator="" othersAccessPermission="edit"/>
    <arrUserId title="区域3_10_1_1_9_2_2_3" rangeCreator="" othersAccessPermission="edit"/>
    <arrUserId title="区域3_7_19_2_2_3" rangeCreator="" othersAccessPermission="edit"/>
    <arrUserId title="区域3_3_2_6_2_2_3" rangeCreator="" othersAccessPermission="edit"/>
    <arrUserId title="区域3_6_9_1_18_2_2_3" rangeCreator="" othersAccessPermission="edit"/>
    <arrUserId title="区域3_3_1_1_1_5_2_2_3" rangeCreator="" othersAccessPermission="edit"/>
    <arrUserId title="区域3_10_19_2_2_3" rangeCreator="" othersAccessPermission="edit"/>
    <arrUserId title="区域3_7_2_19_2_2_3" rangeCreator="" othersAccessPermission="edit"/>
    <arrUserId title="区域3_3_2_1_6_2_2_3" rangeCreator="" othersAccessPermission="edit"/>
    <arrUserId title="区域3_6_9_1_1_18_2_2_3" rangeCreator="" othersAccessPermission="edit"/>
    <arrUserId title="区域3_6_9_2_1_2_2_3" rangeCreator="" othersAccessPermission="edit"/>
    <arrUserId title="区域3_6_9_1_2_1_2_2_3" rangeCreator="" othersAccessPermission="edit"/>
    <arrUserId title="区域3_6_9_1_1_1_1_2_2_3" rangeCreator="" othersAccessPermission="edit"/>
    <arrUserId title="区域3_3_1_8_2_2_3" rangeCreator="" othersAccessPermission="edit"/>
    <arrUserId title="区域3_10_1_20_2_2_3" rangeCreator="" othersAccessPermission="edit"/>
    <arrUserId title="区域3_7_2_1_19_2_2_3" rangeCreator="" othersAccessPermission="edit"/>
    <arrUserId title="区域3_3_3_2_2_2_3" rangeCreator="" othersAccessPermission="edit"/>
    <arrUserId title="区域3_3_2_2_2_2_2_3" rangeCreator="" othersAccessPermission="edit"/>
    <arrUserId title="区域3_3_2_1_1_2_2_2_3" rangeCreator="" othersAccessPermission="edit"/>
    <arrUserId title="区域3_3_10_2_2_3" rangeCreator="" othersAccessPermission="edit"/>
    <arrUserId title="区域3_6_9_21_2_2_3" rangeCreator="" othersAccessPermission="edit"/>
    <arrUserId title="区域3_3_1_1_9_2_2_3" rangeCreator="" othersAccessPermission="edit"/>
    <arrUserId title="区域3_10_1_1_20_2_2_3" rangeCreator="" othersAccessPermission="edit"/>
    <arrUserId title="区域3_7_3_3_2_2_3" rangeCreator="" othersAccessPermission="edit"/>
    <arrUserId title="区域3_7_2_2_3_2_2_3" rangeCreator="" othersAccessPermission="edit"/>
    <arrUserId title="区域3_7_2_1_1_3_2_2_3" rangeCreator="" othersAccessPermission="edit"/>
    <arrUserId title="区域3_7_24_2_2_3" rangeCreator="" othersAccessPermission="edit"/>
    <arrUserId title="区域3_3_2_10_2_2_3" rangeCreator="" othersAccessPermission="edit"/>
    <arrUserId title="区域3_6_9_1_23_2_2_3" rangeCreator="" othersAccessPermission="edit"/>
    <arrUserId title="区域3_3_1_1_1_9_2_2_3" rangeCreator="" othersAccessPermission="edit"/>
    <arrUserId title="区域3_3_1_2_4_2_2_3" rangeCreator="" othersAccessPermission="edit"/>
    <arrUserId title="区域3_3_1_1_2_4_2_2_3" rangeCreator="" othersAccessPermission="edit"/>
    <arrUserId title="区域3_3_1_1_1_1_4_2_2_3" rangeCreator="" othersAccessPermission="edit"/>
    <arrUserId title="区域3_10_24_2_2_3" rangeCreator="" othersAccessPermission="edit"/>
    <arrUserId title="区域3_7_2_24_2_2_3" rangeCreator="" othersAccessPermission="edit"/>
    <arrUserId title="区域3_3_2_1_10_2_2_3" rangeCreator="" othersAccessPermission="edit"/>
    <arrUserId title="区域3_6_9_1_1_23_2_2_3" rangeCreator="" othersAccessPermission="edit"/>
    <arrUserId title="区域3_6_1_1_5_1_2" rangeCreator="" othersAccessPermission="edit"/>
    <arrUserId title="区域3_11_1_6_4_1_2" rangeCreator="" othersAccessPermission="edit"/>
    <arrUserId title="区域3_5_1_6_4_1_2" rangeCreator="" othersAccessPermission="edit"/>
    <arrUserId title="区域3_3_15_1_2" rangeCreator="" othersAccessPermission="edit"/>
    <arrUserId title="区域3_10_6_4_1_2" rangeCreator="" othersAccessPermission="edit"/>
    <arrUserId title="区域3_6_9_6_4_1_2" rangeCreator="" othersAccessPermission="edit"/>
    <arrUserId title="区域3_7_2_6_4_1_2" rangeCreator="" othersAccessPermission="edit"/>
    <arrUserId title="区域3_3_1_1_14_1_2" rangeCreator="" othersAccessPermission="edit"/>
    <arrUserId title="区域3_3_2_1_13_1_2" rangeCreator="" othersAccessPermission="edit"/>
    <arrUserId title="区域3_10_1_1_5_4_1_2" rangeCreator="" othersAccessPermission="edit"/>
    <arrUserId title="区域3_6_9_1_1_5_4_1_2" rangeCreator="" othersAccessPermission="edit"/>
    <arrUserId title="区域3_6_1_2_4_1_2" rangeCreator="" othersAccessPermission="edit"/>
    <arrUserId title="区域3_11_1_9_4_1_2" rangeCreator="" othersAccessPermission="edit"/>
    <arrUserId title="区域3_5_1_9_4_1_2" rangeCreator="" othersAccessPermission="edit"/>
    <arrUserId title="区域3_5_12_4_1_2" rangeCreator="" othersAccessPermission="edit"/>
    <arrUserId title="区域3_8_1_11_4_1_2" rangeCreator="" othersAccessPermission="edit"/>
    <arrUserId title="区域3_12_1_11_4_1_2" rangeCreator="" othersAccessPermission="edit"/>
    <arrUserId title="区域3_7_1_1_11_4_1_2" rangeCreator="" othersAccessPermission="edit"/>
    <arrUserId title="区域3_7_9_4_1_2" rangeCreator="" othersAccessPermission="edit"/>
    <arrUserId title="区域3_3_1_2_8_1_2" rangeCreator="" othersAccessPermission="edit"/>
    <arrUserId title="区域3_3_2_2_8_1_2" rangeCreator="" othersAccessPermission="edit"/>
    <arrUserId title="区域3_10_1_8_4_1_2" rangeCreator="" othersAccessPermission="edit"/>
    <arrUserId title="区域3_6_9_1_8_4_1_2" rangeCreator="" othersAccessPermission="edit"/>
    <arrUserId title="区域3_7_2_1_7_4_1_2" rangeCreator="" othersAccessPermission="edit"/>
    <arrUserId title="区域3_3_1_1_1_1_8_1_2" rangeCreator="" othersAccessPermission="edit"/>
    <arrUserId title="区域3_5_14_4_1_2" rangeCreator="" othersAccessPermission="edit"/>
    <arrUserId title="区域3_8_1_13_4_1_2" rangeCreator="" othersAccessPermission="edit"/>
    <arrUserId title="区域3_12_1_13_4_1_2" rangeCreator="" othersAccessPermission="edit"/>
    <arrUserId title="区域3_7_1_1_13_4_1_2" rangeCreator="" othersAccessPermission="edit"/>
    <arrUserId title="区域3_6_1_7_4_1_2" rangeCreator="" othersAccessPermission="edit"/>
    <arrUserId title="区域3_11_1_15_4_1_2" rangeCreator="" othersAccessPermission="edit"/>
    <arrUserId title="区域3_5_1_15_4_1_2" rangeCreator="" othersAccessPermission="edit"/>
    <arrUserId title="区域3_5_3_4_4_1_2" rangeCreator="" othersAccessPermission="edit"/>
    <arrUserId title="区域3_8_1_1_9_4_1_2" rangeCreator="" othersAccessPermission="edit"/>
    <arrUserId title="区域3_12_1_1_9_4_1_2" rangeCreator="" othersAccessPermission="edit"/>
    <arrUserId title="区域3_7_1_1_1_9_4_1_2" rangeCreator="" othersAccessPermission="edit"/>
    <arrUserId title="区域3_7_10_4_1_2" rangeCreator="" othersAccessPermission="edit"/>
    <arrUserId title="区域3_3_1_3_4_1_2" rangeCreator="" othersAccessPermission="edit"/>
    <arrUserId title="区域3_3_2_3_4_1_2" rangeCreator="" othersAccessPermission="edit"/>
    <arrUserId title="区域3_10_1_9_4_1_2" rangeCreator="" othersAccessPermission="edit"/>
    <arrUserId title="区域3_6_9_1_9_4_1_2" rangeCreator="" othersAccessPermission="edit"/>
    <arrUserId title="区域3_7_2_1_8_4_1_2" rangeCreator="" othersAccessPermission="edit"/>
    <arrUserId title="区域3_3_1_1_1_2_4_1_2" rangeCreator="" othersAccessPermission="edit"/>
    <arrUserId title="区域3_3_5_4_1_2" rangeCreator="" othersAccessPermission="edit"/>
    <arrUserId title="区域3_10_10_4_1_2" rangeCreator="" othersAccessPermission="edit"/>
    <arrUserId title="区域3_6_9_10_4_1_2" rangeCreator="" othersAccessPermission="edit"/>
    <arrUserId title="区域3_7_2_10_4_1_2" rangeCreator="" othersAccessPermission="edit"/>
    <arrUserId title="区域3_3_1_1_4_4_1_2" rangeCreator="" othersAccessPermission="edit"/>
    <arrUserId title="区域3_3_2_1_3_4_1_2" rangeCreator="" othersAccessPermission="edit"/>
    <arrUserId title="区域3_10_1_1_9_4_1_2" rangeCreator="" othersAccessPermission="edit"/>
    <arrUserId title="区域3_6_9_1_1_9_4_1_2" rangeCreator="" othersAccessPermission="edit"/>
    <arrUserId title="区域3_7_19_4_1_2" rangeCreator="" othersAccessPermission="edit"/>
    <arrUserId title="区域3_3_1_6_4_1_2" rangeCreator="" othersAccessPermission="edit"/>
    <arrUserId title="区域3_3_2_6_4_1_2" rangeCreator="" othersAccessPermission="edit"/>
    <arrUserId title="区域3_10_1_18_4_1_2" rangeCreator="" othersAccessPermission="edit"/>
    <arrUserId title="区域3_6_9_1_18_4_1_2" rangeCreator="" othersAccessPermission="edit"/>
    <arrUserId title="区域3_7_2_1_17_4_1_2" rangeCreator="" othersAccessPermission="edit"/>
    <arrUserId title="区域3_3_1_1_1_5_4_1_2" rangeCreator="" othersAccessPermission="edit"/>
    <arrUserId title="区域3_3_8_4_1_2" rangeCreator="" othersAccessPermission="edit"/>
    <arrUserId title="区域3_10_19_4_1_2" rangeCreator="" othersAccessPermission="edit"/>
    <arrUserId title="区域3_6_9_19_4_1_2" rangeCreator="" othersAccessPermission="edit"/>
    <arrUserId title="区域3_7_2_19_4_1_2" rangeCreator="" othersAccessPermission="edit"/>
    <arrUserId title="区域3_3_1_1_7_4_1_2" rangeCreator="" othersAccessPermission="edit"/>
    <arrUserId title="区域3_3_2_1_6_4_1_2" rangeCreator="" othersAccessPermission="edit"/>
    <arrUserId title="区域3_10_1_1_18_4_1_2" rangeCreator="" othersAccessPermission="edit"/>
    <arrUserId title="区域3_6_9_1_1_18_4_1_2" rangeCreator="" othersAccessPermission="edit"/>
    <arrUserId title="区域3_7_3_1_4_1_2" rangeCreator="" othersAccessPermission="edit"/>
    <arrUserId title="区域3_6_9_2_1_4_1_2" rangeCreator="" othersAccessPermission="edit"/>
    <arrUserId title="区域3_7_2_2_1_4_1_2" rangeCreator="" othersAccessPermission="edit"/>
    <arrUserId title="区域3_6_9_1_2_1_4_1_2" rangeCreator="" othersAccessPermission="edit"/>
    <arrUserId title="区域3_7_2_1_1_1_4_1_2" rangeCreator="" othersAccessPermission="edit"/>
    <arrUserId title="区域3_6_9_1_1_1_1_4_1_2" rangeCreator="" othersAccessPermission="edit"/>
    <arrUserId title="区域3_7_21_4_1_2" rangeCreator="" othersAccessPermission="edit"/>
    <arrUserId title="区域3_3_1_8_4_1_2" rangeCreator="" othersAccessPermission="edit"/>
    <arrUserId title="区域3_3_2_8_4_1_2" rangeCreator="" othersAccessPermission="edit"/>
    <arrUserId title="区域3_10_1_20_4_1_2" rangeCreator="" othersAccessPermission="edit"/>
    <arrUserId title="区域3_6_9_1_20_4_1_2" rangeCreator="" othersAccessPermission="edit"/>
    <arrUserId title="区域3_7_2_1_19_4_1_2" rangeCreator="" othersAccessPermission="edit"/>
    <arrUserId title="区域3_3_1_1_1_7_4_1_2" rangeCreator="" othersAccessPermission="edit"/>
    <arrUserId title="区域3_3_3_2_4_1_2" rangeCreator="" othersAccessPermission="edit"/>
    <arrUserId title="区域3_3_1_2_2_4_1_2" rangeCreator="" othersAccessPermission="edit"/>
    <arrUserId title="区域3_3_2_2_2_4_1_2" rangeCreator="" othersAccessPermission="edit"/>
    <arrUserId title="区域3_3_1_1_2_2_4_1_2" rangeCreator="" othersAccessPermission="edit"/>
    <arrUserId title="区域3_3_2_1_1_2_4_1_2" rangeCreator="" othersAccessPermission="edit"/>
    <arrUserId title="区域3_3_1_1_1_1_2_4_1_2" rangeCreator="" othersAccessPermission="edit"/>
    <arrUserId title="区域3_3_10_4_1_2" rangeCreator="" othersAccessPermission="edit"/>
    <arrUserId title="区域3_10_21_4_1_2" rangeCreator="" othersAccessPermission="edit"/>
    <arrUserId title="区域3_6_9_21_4_1_2" rangeCreator="" othersAccessPermission="edit"/>
    <arrUserId title="区域3_7_2_21_4_1_2" rangeCreator="" othersAccessPermission="edit"/>
    <arrUserId title="区域3_3_1_1_9_4_1_2" rangeCreator="" othersAccessPermission="edit"/>
    <arrUserId title="区域3_3_2_1_8_4_1_2" rangeCreator="" othersAccessPermission="edit"/>
    <arrUserId title="区域3_10_1_1_20_4_1_2" rangeCreator="" othersAccessPermission="edit"/>
    <arrUserId title="区域3_6_9_1_1_20_4_1_2" rangeCreator="" othersAccessPermission="edit"/>
    <arrUserId title="区域3_7_3_3_4_1_2" rangeCreator="" othersAccessPermission="edit"/>
    <arrUserId title="区域3_6_9_2_3_4_1_2" rangeCreator="" othersAccessPermission="edit"/>
    <arrUserId title="区域3_7_2_2_3_4_1_2" rangeCreator="" othersAccessPermission="edit"/>
    <arrUserId title="区域3_6_9_1_2_3_4_1_2" rangeCreator="" othersAccessPermission="edit"/>
    <arrUserId title="区域3_7_2_1_1_3_4_1_2" rangeCreator="" othersAccessPermission="edit"/>
    <arrUserId title="区域3_6_9_1_1_1_3_4_1_2" rangeCreator="" othersAccessPermission="edit"/>
    <arrUserId title="区域3_7_24_4_1_2" rangeCreator="" othersAccessPermission="edit"/>
    <arrUserId title="区域3_3_1_10_4_1_2" rangeCreator="" othersAccessPermission="edit"/>
    <arrUserId title="区域3_3_2_10_4_1_2" rangeCreator="" othersAccessPermission="edit"/>
    <arrUserId title="区域3_10_1_23_4_1_2" rangeCreator="" othersAccessPermission="edit"/>
    <arrUserId title="区域3_6_9_1_23_4_1_2" rangeCreator="" othersAccessPermission="edit"/>
    <arrUserId title="区域3_7_2_1_22_4_1_2" rangeCreator="" othersAccessPermission="edit"/>
    <arrUserId title="区域3_3_1_1_1_9_4_1_2" rangeCreator="" othersAccessPermission="edit"/>
    <arrUserId title="区域3_3_3_4_4_1_2" rangeCreator="" othersAccessPermission="edit"/>
    <arrUserId title="区域3_3_1_2_4_4_1_2" rangeCreator="" othersAccessPermission="edit"/>
    <arrUserId title="区域3_3_2_2_4_4_1_2" rangeCreator="" othersAccessPermission="edit"/>
    <arrUserId title="区域3_3_1_1_2_4_4_1_2" rangeCreator="" othersAccessPermission="edit"/>
    <arrUserId title="区域3_3_2_1_1_4_4_1_2" rangeCreator="" othersAccessPermission="edit"/>
    <arrUserId title="区域3_3_1_1_1_1_4_4_1_2" rangeCreator="" othersAccessPermission="edit"/>
    <arrUserId title="区域3_3_13_4_1_2" rangeCreator="" othersAccessPermission="edit"/>
    <arrUserId title="区域3_10_24_4_1_2" rangeCreator="" othersAccessPermission="edit"/>
    <arrUserId title="区域3_6_9_24_4_1_2" rangeCreator="" othersAccessPermission="edit"/>
    <arrUserId title="区域3_7_2_24_4_1_2" rangeCreator="" othersAccessPermission="edit"/>
    <arrUserId title="区域3_3_1_1_11_4_1_2" rangeCreator="" othersAccessPermission="edit"/>
    <arrUserId title="区域3_3_2_1_10_4_1_2" rangeCreator="" othersAccessPermission="edit"/>
    <arrUserId title="区域3_10_1_1_23_4_1_2" rangeCreator="" othersAccessPermission="edit"/>
    <arrUserId title="区域3_6_9_1_1_23_4_1_2" rangeCreator="" othersAccessPermission="edit"/>
    <arrUserId title="区域3_6_1_1_2_2_1_2" rangeCreator="" othersAccessPermission="edit"/>
    <arrUserId title="区域3_11_1_6_1_2_1_2" rangeCreator="" othersAccessPermission="edit"/>
    <arrUserId title="区域3_5_1_6_1_2_1_2" rangeCreator="" othersAccessPermission="edit"/>
    <arrUserId title="区域3_3_6_2_1_2" rangeCreator="" othersAccessPermission="edit"/>
    <arrUserId title="区域3_10_6_1_2_1_2" rangeCreator="" othersAccessPermission="edit"/>
    <arrUserId title="区域3_6_9_6_1_2_1_2" rangeCreator="" othersAccessPermission="edit"/>
    <arrUserId title="区域3_7_2_6_1_2_1_2" rangeCreator="" othersAccessPermission="edit"/>
    <arrUserId title="区域3_3_1_1_5_2_1_2" rangeCreator="" othersAccessPermission="edit"/>
    <arrUserId title="区域3_3_2_1_4_2_1_2" rangeCreator="" othersAccessPermission="edit"/>
    <arrUserId title="区域3_10_1_1_5_1_2_1_2" rangeCreator="" othersAccessPermission="edit"/>
    <arrUserId title="区域3_6_9_1_1_5_1_2_1_2" rangeCreator="" othersAccessPermission="edit"/>
    <arrUserId title="区域3_6_1_2_1_2_1_2" rangeCreator="" othersAccessPermission="edit"/>
    <arrUserId title="区域3_11_1_9_1_2_1_2" rangeCreator="" othersAccessPermission="edit"/>
    <arrUserId title="区域3_5_1_9_1_2_1_2" rangeCreator="" othersAccessPermission="edit"/>
    <arrUserId title="区域3_5_12_1_2_1_2" rangeCreator="" othersAccessPermission="edit"/>
    <arrUserId title="区域3_8_1_11_1_2_1_2" rangeCreator="" othersAccessPermission="edit"/>
    <arrUserId title="区域3_12_1_11_1_2_1_2" rangeCreator="" othersAccessPermission="edit"/>
    <arrUserId title="区域3_7_1_1_11_1_2_1_2" rangeCreator="" othersAccessPermission="edit"/>
    <arrUserId title="区域3_7_9_1_2_1_2" rangeCreator="" othersAccessPermission="edit"/>
    <arrUserId title="区域3_3_1_2_5_2_1_2" rangeCreator="" othersAccessPermission="edit"/>
    <arrUserId title="区域3_3_2_2_5_2_1_2" rangeCreator="" othersAccessPermission="edit"/>
    <arrUserId title="区域3_10_1_8_1_2_1_2" rangeCreator="" othersAccessPermission="edit"/>
    <arrUserId title="区域3_6_9_1_8_1_2_1_2" rangeCreator="" othersAccessPermission="edit"/>
    <arrUserId title="区域3_7_2_1_7_1_2_1_2" rangeCreator="" othersAccessPermission="edit"/>
    <arrUserId title="区域3_3_1_1_1_1_5_2_1_2" rangeCreator="" othersAccessPermission="edit"/>
    <arrUserId title="区域3_5_14_1_2_1_2" rangeCreator="" othersAccessPermission="edit"/>
    <arrUserId title="区域3_8_1_13_1_2_1_2" rangeCreator="" othersAccessPermission="edit"/>
    <arrUserId title="区域3_12_1_13_1_2_1_2" rangeCreator="" othersAccessPermission="edit"/>
    <arrUserId title="区域3_7_1_1_13_1_2_1_2" rangeCreator="" othersAccessPermission="edit"/>
    <arrUserId title="区域3_6_1_7_1_2_1_2" rangeCreator="" othersAccessPermission="edit"/>
    <arrUserId title="区域3_11_1_15_1_2_1_2" rangeCreator="" othersAccessPermission="edit"/>
    <arrUserId title="区域3_5_1_15_1_2_1_2" rangeCreator="" othersAccessPermission="edit"/>
    <arrUserId title="区域3_5_3_4_1_2_1_2" rangeCreator="" othersAccessPermission="edit"/>
    <arrUserId title="区域3_8_1_1_9_1_2_1_2" rangeCreator="" othersAccessPermission="edit"/>
    <arrUserId title="区域3_12_1_1_9_1_2_1_2" rangeCreator="" othersAccessPermission="edit"/>
    <arrUserId title="区域3_7_1_1_1_9_1_2_1_2" rangeCreator="" othersAccessPermission="edit"/>
    <arrUserId title="区域3_7_10_1_2_1_2" rangeCreator="" othersAccessPermission="edit"/>
    <arrUserId title="区域3_3_1_3_1_2_1_2" rangeCreator="" othersAccessPermission="edit"/>
    <arrUserId title="区域3_3_2_3_1_2_1_2" rangeCreator="" othersAccessPermission="edit"/>
    <arrUserId title="区域3_10_1_9_1_2_1_2" rangeCreator="" othersAccessPermission="edit"/>
    <arrUserId title="区域3_6_9_1_9_1_2_1_2" rangeCreator="" othersAccessPermission="edit"/>
    <arrUserId title="区域3_7_2_1_8_1_2_1_2" rangeCreator="" othersAccessPermission="edit"/>
    <arrUserId title="区域3_3_1_1_1_2_1_2_1_2" rangeCreator="" othersAccessPermission="edit"/>
    <arrUserId title="区域3_3_5_1_2_1_2" rangeCreator="" othersAccessPermission="edit"/>
    <arrUserId title="区域3_10_10_1_2_1_2" rangeCreator="" othersAccessPermission="edit"/>
    <arrUserId title="区域3_6_9_10_1_2_1_2" rangeCreator="" othersAccessPermission="edit"/>
    <arrUserId title="区域3_7_2_10_1_2_1_2" rangeCreator="" othersAccessPermission="edit"/>
    <arrUserId title="区域3_3_1_1_4_1_2_1_2" rangeCreator="" othersAccessPermission="edit"/>
    <arrUserId title="区域3_3_2_1_3_1_2_1_2" rangeCreator="" othersAccessPermission="edit"/>
    <arrUserId title="区域3_10_1_1_9_1_2_1_2" rangeCreator="" othersAccessPermission="edit"/>
    <arrUserId title="区域3_6_9_1_1_9_1_2_1_2" rangeCreator="" othersAccessPermission="edit"/>
    <arrUserId title="区域3_7_19_1_2_1_2" rangeCreator="" othersAccessPermission="edit"/>
    <arrUserId title="区域3_3_1_6_1_2_1_2" rangeCreator="" othersAccessPermission="edit"/>
    <arrUserId title="区域3_3_2_6_1_2_1_2" rangeCreator="" othersAccessPermission="edit"/>
    <arrUserId title="区域3_10_1_18_1_2_1_2" rangeCreator="" othersAccessPermission="edit"/>
    <arrUserId title="区域3_6_9_1_18_1_2_1_2" rangeCreator="" othersAccessPermission="edit"/>
    <arrUserId title="区域3_7_2_1_17_1_2_1_2" rangeCreator="" othersAccessPermission="edit"/>
    <arrUserId title="区域3_3_1_1_1_5_1_2_1_2" rangeCreator="" othersAccessPermission="edit"/>
    <arrUserId title="区域3_3_8_1_2_1_2" rangeCreator="" othersAccessPermission="edit"/>
    <arrUserId title="区域3_10_19_1_2_1_2" rangeCreator="" othersAccessPermission="edit"/>
    <arrUserId title="区域3_6_9_19_1_2_1_2" rangeCreator="" othersAccessPermission="edit"/>
    <arrUserId title="区域3_7_2_19_1_2_1_2" rangeCreator="" othersAccessPermission="edit"/>
    <arrUserId title="区域3_3_1_1_7_1_2_1_2" rangeCreator="" othersAccessPermission="edit"/>
    <arrUserId title="区域3_3_2_1_6_1_2_1_2" rangeCreator="" othersAccessPermission="edit"/>
    <arrUserId title="区域3_10_1_1_18_1_2_1_2" rangeCreator="" othersAccessPermission="edit"/>
    <arrUserId title="区域3_6_9_1_1_18_1_2_1_2" rangeCreator="" othersAccessPermission="edit"/>
    <arrUserId title="区域3_7_3_1_1_2_1_2" rangeCreator="" othersAccessPermission="edit"/>
    <arrUserId title="区域3_6_9_2_1_1_2_1_2" rangeCreator="" othersAccessPermission="edit"/>
    <arrUserId title="区域3_7_2_2_1_1_2_1_2" rangeCreator="" othersAccessPermission="edit"/>
    <arrUserId title="区域3_6_9_1_2_1_1_2_1_2" rangeCreator="" othersAccessPermission="edit"/>
    <arrUserId title="区域3_7_2_1_1_1_1_2_1_2" rangeCreator="" othersAccessPermission="edit"/>
    <arrUserId title="区域3_6_9_1_1_1_1_1_2_1_2" rangeCreator="" othersAccessPermission="edit"/>
    <arrUserId title="区域3_7_21_1_2_1_2" rangeCreator="" othersAccessPermission="edit"/>
    <arrUserId title="区域3_3_1_8_1_2_1_2" rangeCreator="" othersAccessPermission="edit"/>
    <arrUserId title="区域3_3_2_8_1_2_1_2" rangeCreator="" othersAccessPermission="edit"/>
    <arrUserId title="区域3_10_1_20_1_2_1_2" rangeCreator="" othersAccessPermission="edit"/>
    <arrUserId title="区域3_6_9_1_20_1_2_1_2" rangeCreator="" othersAccessPermission="edit"/>
    <arrUserId title="区域3_7_2_1_19_1_2_1_2" rangeCreator="" othersAccessPermission="edit"/>
    <arrUserId title="区域3_3_1_1_1_7_1_2_1_2" rangeCreator="" othersAccessPermission="edit"/>
    <arrUserId title="区域3_3_3_2_1_2_1_2" rangeCreator="" othersAccessPermission="edit"/>
    <arrUserId title="区域3_3_1_2_2_1_2_1_2" rangeCreator="" othersAccessPermission="edit"/>
    <arrUserId title="区域3_3_2_2_2_1_2_1_2" rangeCreator="" othersAccessPermission="edit"/>
    <arrUserId title="区域3_3_1_1_2_2_1_2_1_2" rangeCreator="" othersAccessPermission="edit"/>
    <arrUserId title="区域3_3_2_1_1_2_1_2_1_2" rangeCreator="" othersAccessPermission="edit"/>
    <arrUserId title="区域3_3_1_1_1_1_2_1_2_1_2" rangeCreator="" othersAccessPermission="edit"/>
    <arrUserId title="区域3_3_10_1_2_1_2" rangeCreator="" othersAccessPermission="edit"/>
    <arrUserId title="区域3_10_21_1_2_1_2" rangeCreator="" othersAccessPermission="edit"/>
    <arrUserId title="区域3_6_9_21_1_2_1_2" rangeCreator="" othersAccessPermission="edit"/>
    <arrUserId title="区域3_7_2_21_1_2_1_2" rangeCreator="" othersAccessPermission="edit"/>
    <arrUserId title="区域3_3_1_1_9_1_2_1_2" rangeCreator="" othersAccessPermission="edit"/>
    <arrUserId title="区域3_3_2_1_8_1_2_1_2" rangeCreator="" othersAccessPermission="edit"/>
    <arrUserId title="区域3_10_1_1_20_1_2_1_2" rangeCreator="" othersAccessPermission="edit"/>
    <arrUserId title="区域3_6_9_1_1_20_1_2_1_2" rangeCreator="" othersAccessPermission="edit"/>
    <arrUserId title="区域3_7_3_3_1_2_1_2" rangeCreator="" othersAccessPermission="edit"/>
    <arrUserId title="区域3_6_9_2_3_1_2_1_2" rangeCreator="" othersAccessPermission="edit"/>
    <arrUserId title="区域3_7_2_2_3_1_2_1_2" rangeCreator="" othersAccessPermission="edit"/>
    <arrUserId title="区域3_6_9_1_2_3_1_2_1_2" rangeCreator="" othersAccessPermission="edit"/>
    <arrUserId title="区域3_7_2_1_1_3_1_2_1_2" rangeCreator="" othersAccessPermission="edit"/>
    <arrUserId title="区域3_6_9_1_1_1_3_1_2_1_2" rangeCreator="" othersAccessPermission="edit"/>
    <arrUserId title="区域3_7_24_1_2_1_2" rangeCreator="" othersAccessPermission="edit"/>
    <arrUserId title="区域3_3_1_10_1_2_1_2" rangeCreator="" othersAccessPermission="edit"/>
    <arrUserId title="区域3_3_2_10_1_2_1_2" rangeCreator="" othersAccessPermission="edit"/>
    <arrUserId title="区域3_10_1_23_1_2_1_2" rangeCreator="" othersAccessPermission="edit"/>
    <arrUserId title="区域3_6_9_1_23_1_2_1_2" rangeCreator="" othersAccessPermission="edit"/>
    <arrUserId title="区域3_7_2_1_22_1_2_1_2" rangeCreator="" othersAccessPermission="edit"/>
    <arrUserId title="区域3_3_1_1_1_9_1_2_1_2" rangeCreator="" othersAccessPermission="edit"/>
    <arrUserId title="区域3_3_3_4_1_2_1_2" rangeCreator="" othersAccessPermission="edit"/>
    <arrUserId title="区域3_3_1_2_4_1_2_1_2" rangeCreator="" othersAccessPermission="edit"/>
    <arrUserId title="区域3_3_2_2_4_1_2_1_2" rangeCreator="" othersAccessPermission="edit"/>
    <arrUserId title="区域3_3_1_1_2_4_1_2_1_2" rangeCreator="" othersAccessPermission="edit"/>
    <arrUserId title="区域3_3_2_1_1_4_1_2_1_2" rangeCreator="" othersAccessPermission="edit"/>
    <arrUserId title="区域3_3_1_1_1_1_4_1_2_1_2" rangeCreator="" othersAccessPermission="edit"/>
    <arrUserId title="区域3_3_13_1_2_1_2" rangeCreator="" othersAccessPermission="edit"/>
    <arrUserId title="区域3_10_24_1_2_1_2" rangeCreator="" othersAccessPermission="edit"/>
    <arrUserId title="区域3_6_9_24_1_2_1_2" rangeCreator="" othersAccessPermission="edit"/>
    <arrUserId title="区域3_7_2_24_1_2_1_2" rangeCreator="" othersAccessPermission="edit"/>
    <arrUserId title="区域3_3_1_1_11_1_2_1_2" rangeCreator="" othersAccessPermission="edit"/>
    <arrUserId title="区域3_3_2_1_10_1_2_1_2" rangeCreator="" othersAccessPermission="edit"/>
    <arrUserId title="区域3_10_1_1_23_1_2_1_2" rangeCreator="" othersAccessPermission="edit"/>
    <arrUserId title="区域3_6_9_1_1_23_1_2_1_2" rangeCreator="" othersAccessPermission="edit"/>
    <arrUserId title="区域3_6_1_1_3_2_1_2" rangeCreator="" othersAccessPermission="edit"/>
    <arrUserId title="区域3_11_1_6_2_2_1_2" rangeCreator="" othersAccessPermission="edit"/>
    <arrUserId title="区域3_5_1_6_2_2_1_2" rangeCreator="" othersAccessPermission="edit"/>
    <arrUserId title="区域3_3_12_2_1_2" rangeCreator="" othersAccessPermission="edit"/>
    <arrUserId title="区域3_10_6_2_2_1_2" rangeCreator="" othersAccessPermission="edit"/>
    <arrUserId title="区域3_6_9_6_2_2_1_2" rangeCreator="" othersAccessPermission="edit"/>
    <arrUserId title="区域3_7_2_6_2_2_1_2" rangeCreator="" othersAccessPermission="edit"/>
    <arrUserId title="区域3_3_1_1_12_2_1_2" rangeCreator="" othersAccessPermission="edit"/>
    <arrUserId title="区域3_3_2_1_11_2_1_2" rangeCreator="" othersAccessPermission="edit"/>
    <arrUserId title="区域3_10_1_1_5_2_2_1_2" rangeCreator="" othersAccessPermission="edit"/>
    <arrUserId title="区域3_6_9_1_1_5_2_2_1_2" rangeCreator="" othersAccessPermission="edit"/>
    <arrUserId title="区域3_6_1_2_2_2_1_2" rangeCreator="" othersAccessPermission="edit"/>
    <arrUserId title="区域3_11_1_9_2_2_1_2" rangeCreator="" othersAccessPermission="edit"/>
    <arrUserId title="区域3_5_1_9_2_2_1_2" rangeCreator="" othersAccessPermission="edit"/>
    <arrUserId title="区域3_5_12_2_2_1_2" rangeCreator="" othersAccessPermission="edit"/>
    <arrUserId title="区域3_8_1_11_2_2_1_2" rangeCreator="" othersAccessPermission="edit"/>
    <arrUserId title="区域3_12_1_11_2_2_1_2" rangeCreator="" othersAccessPermission="edit"/>
    <arrUserId title="区域3_7_1_1_11_2_2_1_2" rangeCreator="" othersAccessPermission="edit"/>
    <arrUserId title="区域3_7_9_2_2_1_2" rangeCreator="" othersAccessPermission="edit"/>
    <arrUserId title="区域3_3_1_2_6_2_1_2" rangeCreator="" othersAccessPermission="edit"/>
    <arrUserId title="区域3_3_2_2_6_2_1_2" rangeCreator="" othersAccessPermission="edit"/>
    <arrUserId title="区域3_10_1_8_2_2_1_2" rangeCreator="" othersAccessPermission="edit"/>
    <arrUserId title="区域3_6_9_1_8_2_2_1_2" rangeCreator="" othersAccessPermission="edit"/>
    <arrUserId title="区域3_7_2_1_7_2_2_1_2" rangeCreator="" othersAccessPermission="edit"/>
    <arrUserId title="区域3_3_1_1_1_1_6_2_1_2" rangeCreator="" othersAccessPermission="edit"/>
    <arrUserId title="区域3_5_14_2_2_1_2" rangeCreator="" othersAccessPermission="edit"/>
    <arrUserId title="区域3_8_1_13_2_2_1_2" rangeCreator="" othersAccessPermission="edit"/>
    <arrUserId title="区域3_12_1_13_2_2_1_2" rangeCreator="" othersAccessPermission="edit"/>
    <arrUserId title="区域3_7_1_1_13_2_2_1_2" rangeCreator="" othersAccessPermission="edit"/>
    <arrUserId title="区域3_6_1_7_2_2_1_2" rangeCreator="" othersAccessPermission="edit"/>
    <arrUserId title="区域3_11_1_15_2_2_1_2" rangeCreator="" othersAccessPermission="edit"/>
    <arrUserId title="区域3_5_1_15_2_2_1_2" rangeCreator="" othersAccessPermission="edit"/>
    <arrUserId title="区域3_5_3_4_2_2_1_2" rangeCreator="" othersAccessPermission="edit"/>
    <arrUserId title="区域3_8_1_1_9_2_2_1_2" rangeCreator="" othersAccessPermission="edit"/>
    <arrUserId title="区域3_12_1_1_9_2_2_1_2" rangeCreator="" othersAccessPermission="edit"/>
    <arrUserId title="区域3_7_1_1_1_9_2_2_1_2" rangeCreator="" othersAccessPermission="edit"/>
    <arrUserId title="区域3_7_10_2_2_1_2" rangeCreator="" othersAccessPermission="edit"/>
    <arrUserId title="区域3_3_1_3_2_2_1_2" rangeCreator="" othersAccessPermission="edit"/>
    <arrUserId title="区域3_3_2_3_2_2_1_2" rangeCreator="" othersAccessPermission="edit"/>
    <arrUserId title="区域3_10_1_9_2_2_1_2" rangeCreator="" othersAccessPermission="edit"/>
    <arrUserId title="区域3_6_9_1_9_2_2_1_2" rangeCreator="" othersAccessPermission="edit"/>
    <arrUserId title="区域3_7_2_1_8_2_2_1_2" rangeCreator="" othersAccessPermission="edit"/>
    <arrUserId title="区域3_3_1_1_1_2_2_2_1_2" rangeCreator="" othersAccessPermission="edit"/>
    <arrUserId title="区域3_3_5_2_2_1_2" rangeCreator="" othersAccessPermission="edit"/>
    <arrUserId title="区域3_10_10_2_2_1_2" rangeCreator="" othersAccessPermission="edit"/>
    <arrUserId title="区域3_6_9_10_2_2_1_2" rangeCreator="" othersAccessPermission="edit"/>
    <arrUserId title="区域3_7_2_10_2_2_1_2" rangeCreator="" othersAccessPermission="edit"/>
    <arrUserId title="区域3_3_1_1_4_2_2_1_2" rangeCreator="" othersAccessPermission="edit"/>
    <arrUserId title="区域3_3_2_1_3_2_2_1_2" rangeCreator="" othersAccessPermission="edit"/>
    <arrUserId title="区域3_10_1_1_9_2_2_1_2" rangeCreator="" othersAccessPermission="edit"/>
    <arrUserId title="区域3_6_9_1_1_9_2_2_1_2" rangeCreator="" othersAccessPermission="edit"/>
    <arrUserId title="区域3_7_19_2_2_1_2" rangeCreator="" othersAccessPermission="edit"/>
    <arrUserId title="区域3_3_1_6_2_2_1_2" rangeCreator="" othersAccessPermission="edit"/>
    <arrUserId title="区域3_3_2_6_2_2_1_2" rangeCreator="" othersAccessPermission="edit"/>
    <arrUserId title="区域3_10_1_18_2_2_1_2" rangeCreator="" othersAccessPermission="edit"/>
    <arrUserId title="区域3_6_9_1_18_2_2_1_2" rangeCreator="" othersAccessPermission="edit"/>
    <arrUserId title="区域3_7_2_1_17_2_2_1_2" rangeCreator="" othersAccessPermission="edit"/>
    <arrUserId title="区域3_3_1_1_1_5_2_2_1_2" rangeCreator="" othersAccessPermission="edit"/>
    <arrUserId title="区域3_3_8_2_2_1_2" rangeCreator="" othersAccessPermission="edit"/>
    <arrUserId title="区域3_10_19_2_2_1_2" rangeCreator="" othersAccessPermission="edit"/>
    <arrUserId title="区域3_6_9_19_2_2_1_2" rangeCreator="" othersAccessPermission="edit"/>
    <arrUserId title="区域3_7_2_19_2_2_1_2" rangeCreator="" othersAccessPermission="edit"/>
    <arrUserId title="区域3_3_1_1_7_2_2_1_2" rangeCreator="" othersAccessPermission="edit"/>
    <arrUserId title="区域3_3_2_1_6_2_2_1_2" rangeCreator="" othersAccessPermission="edit"/>
    <arrUserId title="区域3_10_1_1_18_2_2_1_2" rangeCreator="" othersAccessPermission="edit"/>
    <arrUserId title="区域3_6_9_1_1_18_2_2_1_2" rangeCreator="" othersAccessPermission="edit"/>
    <arrUserId title="区域3_7_3_1_2_2_1_2" rangeCreator="" othersAccessPermission="edit"/>
    <arrUserId title="区域3_6_9_2_1_2_2_1_2" rangeCreator="" othersAccessPermission="edit"/>
    <arrUserId title="区域3_7_2_2_1_2_2_1_2" rangeCreator="" othersAccessPermission="edit"/>
    <arrUserId title="区域3_6_9_1_2_1_2_2_1_2" rangeCreator="" othersAccessPermission="edit"/>
    <arrUserId title="区域3_7_2_1_1_1_2_2_1_2" rangeCreator="" othersAccessPermission="edit"/>
    <arrUserId title="区域3_6_9_1_1_1_1_2_2_1_2" rangeCreator="" othersAccessPermission="edit"/>
    <arrUserId title="区域3_7_21_2_2_1_2" rangeCreator="" othersAccessPermission="edit"/>
    <arrUserId title="区域3_3_1_8_2_2_1_2" rangeCreator="" othersAccessPermission="edit"/>
    <arrUserId title="区域3_3_2_8_2_2_1_2" rangeCreator="" othersAccessPermission="edit"/>
    <arrUserId title="区域3_10_1_20_2_2_1_2" rangeCreator="" othersAccessPermission="edit"/>
    <arrUserId title="区域3_6_9_1_20_2_2_1_2" rangeCreator="" othersAccessPermission="edit"/>
    <arrUserId title="区域3_7_2_1_19_2_2_1_2" rangeCreator="" othersAccessPermission="edit"/>
    <arrUserId title="区域3_3_1_1_1_7_2_2_1_2" rangeCreator="" othersAccessPermission="edit"/>
    <arrUserId title="区域3_3_3_2_2_2_1_2" rangeCreator="" othersAccessPermission="edit"/>
    <arrUserId title="区域3_3_1_2_2_2_2_1_2" rangeCreator="" othersAccessPermission="edit"/>
    <arrUserId title="区域3_3_2_2_2_2_2_1_2" rangeCreator="" othersAccessPermission="edit"/>
    <arrUserId title="区域3_3_1_1_2_2_2_2_1_2" rangeCreator="" othersAccessPermission="edit"/>
    <arrUserId title="区域3_3_2_1_1_2_2_2_1_2" rangeCreator="" othersAccessPermission="edit"/>
    <arrUserId title="区域3_3_1_1_1_1_2_2_2_1_2" rangeCreator="" othersAccessPermission="edit"/>
    <arrUserId title="区域3_3_10_2_2_1_2" rangeCreator="" othersAccessPermission="edit"/>
    <arrUserId title="区域3_10_21_2_2_1_2" rangeCreator="" othersAccessPermission="edit"/>
    <arrUserId title="区域3_6_9_21_2_2_1_2" rangeCreator="" othersAccessPermission="edit"/>
    <arrUserId title="区域3_7_2_21_2_2_1_2" rangeCreator="" othersAccessPermission="edit"/>
    <arrUserId title="区域3_3_1_1_9_2_2_1_2" rangeCreator="" othersAccessPermission="edit"/>
    <arrUserId title="区域3_3_2_1_8_2_2_1_2" rangeCreator="" othersAccessPermission="edit"/>
    <arrUserId title="区域3_10_1_1_20_2_2_1_2" rangeCreator="" othersAccessPermission="edit"/>
    <arrUserId title="区域3_6_9_1_1_20_2_2_1_2" rangeCreator="" othersAccessPermission="edit"/>
    <arrUserId title="区域3_7_3_3_2_2_1_2" rangeCreator="" othersAccessPermission="edit"/>
    <arrUserId title="区域3_6_9_2_3_2_2_1_2" rangeCreator="" othersAccessPermission="edit"/>
    <arrUserId title="区域3_7_2_2_3_2_2_1_2" rangeCreator="" othersAccessPermission="edit"/>
    <arrUserId title="区域3_6_9_1_2_3_2_2_1_2" rangeCreator="" othersAccessPermission="edit"/>
    <arrUserId title="区域3_7_2_1_1_3_2_2_1_2" rangeCreator="" othersAccessPermission="edit"/>
    <arrUserId title="区域3_6_9_1_1_1_3_2_2_1_2" rangeCreator="" othersAccessPermission="edit"/>
    <arrUserId title="区域3_7_24_2_2_1_2" rangeCreator="" othersAccessPermission="edit"/>
    <arrUserId title="区域3_3_1_10_2_2_1_2" rangeCreator="" othersAccessPermission="edit"/>
    <arrUserId title="区域3_3_2_10_2_2_1_2" rangeCreator="" othersAccessPermission="edit"/>
    <arrUserId title="区域3_10_1_23_2_2_1_2" rangeCreator="" othersAccessPermission="edit"/>
    <arrUserId title="区域3_6_9_1_23_2_2_1_2" rangeCreator="" othersAccessPermission="edit"/>
    <arrUserId title="区域3_7_2_1_22_2_2_1_2" rangeCreator="" othersAccessPermission="edit"/>
    <arrUserId title="区域3_3_1_1_1_9_2_2_1_2" rangeCreator="" othersAccessPermission="edit"/>
    <arrUserId title="区域3_3_3_4_2_2_1_2" rangeCreator="" othersAccessPermission="edit"/>
    <arrUserId title="区域3_3_1_2_4_2_2_1_2" rangeCreator="" othersAccessPermission="edit"/>
    <arrUserId title="区域3_3_2_2_4_2_2_1_2" rangeCreator="" othersAccessPermission="edit"/>
    <arrUserId title="区域3_3_1_1_2_4_2_2_1_2" rangeCreator="" othersAccessPermission="edit"/>
    <arrUserId title="区域3_3_2_1_1_4_2_2_1_2" rangeCreator="" othersAccessPermission="edit"/>
    <arrUserId title="区域3_3_1_1_1_1_4_2_2_1_2" rangeCreator="" othersAccessPermission="edit"/>
    <arrUserId title="区域3_3_13_2_2_1_2" rangeCreator="" othersAccessPermission="edit"/>
    <arrUserId title="区域3_10_24_2_2_1_2" rangeCreator="" othersAccessPermission="edit"/>
    <arrUserId title="区域3_6_9_24_2_2_1_2" rangeCreator="" othersAccessPermission="edit"/>
    <arrUserId title="区域3_7_2_24_2_2_1_2" rangeCreator="" othersAccessPermission="edit"/>
    <arrUserId title="区域3_3_1_1_11_2_2_1_2" rangeCreator="" othersAccessPermission="edit"/>
    <arrUserId title="区域3_3_2_1_10_2_2_1_2" rangeCreator="" othersAccessPermission="edit"/>
    <arrUserId title="区域3_10_1_1_23_2_2_1_2" rangeCreator="" othersAccessPermission="edit"/>
    <arrUserId title="区域3_6_9_1_1_23_2_2_1_2" rangeCreator="" othersAccessPermission="edit"/>
    <arrUserId title="区域3_6_1_1_5_4" rangeCreator="" othersAccessPermission="edit"/>
    <arrUserId title="区域3_11_1_6_4_2_2" rangeCreator="" othersAccessPermission="edit"/>
    <arrUserId title="区域3_5_1_6_4_4" rangeCreator="" othersAccessPermission="edit"/>
    <arrUserId title="区域3_3_15_2_2" rangeCreator="" othersAccessPermission="edit"/>
    <arrUserId title="区域3_10_6_4_4" rangeCreator="" othersAccessPermission="edit"/>
    <arrUserId title="区域3_6_9_6_4_2_2" rangeCreator="" othersAccessPermission="edit"/>
    <arrUserId title="区域3_7_2_6_4_4" rangeCreator="" othersAccessPermission="edit"/>
    <arrUserId title="区域3_3_1_1_14_2_2" rangeCreator="" othersAccessPermission="edit"/>
    <arrUserId title="区域3_3_2_1_13_4" rangeCreator="" othersAccessPermission="edit"/>
    <arrUserId title="区域3_10_1_1_5_4_2_2" rangeCreator="" othersAccessPermission="edit"/>
    <arrUserId title="区域3_6_9_1_1_5_4_4" rangeCreator="" othersAccessPermission="edit"/>
    <arrUserId title="区域3_6_1_2_4_2_2" rangeCreator="" othersAccessPermission="edit"/>
    <arrUserId title="区域3_11_1_9_4_4" rangeCreator="" othersAccessPermission="edit"/>
    <arrUserId title="区域3_5_1_9_4_2_2" rangeCreator="" othersAccessPermission="edit"/>
    <arrUserId title="区域3_5_12_4_4" rangeCreator="" othersAccessPermission="edit"/>
    <arrUserId title="区域3_8_1_11_4_2_2" rangeCreator="" othersAccessPermission="edit"/>
    <arrUserId title="区域3_12_1_11_4_4" rangeCreator="" othersAccessPermission="edit"/>
    <arrUserId title="区域3_7_1_1_11_4_2_2" rangeCreator="" othersAccessPermission="edit"/>
    <arrUserId title="区域3_7_9_4_4" rangeCreator="" othersAccessPermission="edit"/>
    <arrUserId title="区域3_3_1_2_8_2_2" rangeCreator="" othersAccessPermission="edit"/>
    <arrUserId title="区域3_3_2_2_8_4" rangeCreator="" othersAccessPermission="edit"/>
    <arrUserId title="区域3_10_1_8_4_2_2" rangeCreator="" othersAccessPermission="edit"/>
    <arrUserId title="区域3_6_9_1_8_4_4" rangeCreator="" othersAccessPermission="edit"/>
    <arrUserId title="区域3_7_2_1_7_4_2_2" rangeCreator="" othersAccessPermission="edit"/>
    <arrUserId title="区域3_3_1_1_1_1_8_4" rangeCreator="" othersAccessPermission="edit"/>
    <arrUserId title="区域3_5_14_4_2_2" rangeCreator="" othersAccessPermission="edit"/>
    <arrUserId title="区域3_8_1_13_4_4" rangeCreator="" othersAccessPermission="edit"/>
    <arrUserId title="区域3_12_1_13_4_2_2" rangeCreator="" othersAccessPermission="edit"/>
    <arrUserId title="区域3_7_1_1_13_4_4" rangeCreator="" othersAccessPermission="edit"/>
    <arrUserId title="区域3_6_1_7_4_2_2" rangeCreator="" othersAccessPermission="edit"/>
    <arrUserId title="区域3_11_1_15_4_4" rangeCreator="" othersAccessPermission="edit"/>
    <arrUserId title="区域3_5_1_15_4_2_2" rangeCreator="" othersAccessPermission="edit"/>
    <arrUserId title="区域3_5_3_4_4_4" rangeCreator="" othersAccessPermission="edit"/>
    <arrUserId title="区域3_8_1_1_9_4_2_2" rangeCreator="" othersAccessPermission="edit"/>
    <arrUserId title="区域3_12_1_1_9_4_4" rangeCreator="" othersAccessPermission="edit"/>
    <arrUserId title="区域3_7_1_1_1_9_4_2_2" rangeCreator="" othersAccessPermission="edit"/>
    <arrUserId title="区域3_7_10_4_4" rangeCreator="" othersAccessPermission="edit"/>
    <arrUserId title="区域3_3_1_3_4_2_2" rangeCreator="" othersAccessPermission="edit"/>
    <arrUserId title="区域3_3_2_3_4_4" rangeCreator="" othersAccessPermission="edit"/>
    <arrUserId title="区域3_10_1_9_4_2_2" rangeCreator="" othersAccessPermission="edit"/>
    <arrUserId title="区域3_6_9_1_9_4_4" rangeCreator="" othersAccessPermission="edit"/>
    <arrUserId title="区域3_7_2_1_8_4_2_2" rangeCreator="" othersAccessPermission="edit"/>
    <arrUserId title="区域3_3_1_1_1_2_4_4" rangeCreator="" othersAccessPermission="edit"/>
    <arrUserId title="区域3_3_5_4_2_2" rangeCreator="" othersAccessPermission="edit"/>
    <arrUserId title="区域3_10_10_4_4" rangeCreator="" othersAccessPermission="edit"/>
    <arrUserId title="区域3_6_9_10_4_2_2" rangeCreator="" othersAccessPermission="edit"/>
    <arrUserId title="区域3_7_2_10_4_4" rangeCreator="" othersAccessPermission="edit"/>
    <arrUserId title="区域3_3_1_1_4_4_2_2" rangeCreator="" othersAccessPermission="edit"/>
    <arrUserId title="区域3_3_2_1_3_4_4" rangeCreator="" othersAccessPermission="edit"/>
    <arrUserId title="区域3_10_1_1_9_4_2_2" rangeCreator="" othersAccessPermission="edit"/>
    <arrUserId title="区域3_6_9_1_1_9_4_4" rangeCreator="" othersAccessPermission="edit"/>
    <arrUserId title="区域3_7_19_4_2_2" rangeCreator="" othersAccessPermission="edit"/>
    <arrUserId title="区域3_3_1_6_4_4" rangeCreator="" othersAccessPermission="edit"/>
    <arrUserId title="区域3_3_2_6_4_2_2" rangeCreator="" othersAccessPermission="edit"/>
    <arrUserId title="区域3_10_1_18_4_4" rangeCreator="" othersAccessPermission="edit"/>
    <arrUserId title="区域3_6_9_1_18_4_2_2" rangeCreator="" othersAccessPermission="edit"/>
    <arrUserId title="区域3_7_2_1_17_4_4" rangeCreator="" othersAccessPermission="edit"/>
    <arrUserId title="区域3_3_1_1_1_5_4_2_2" rangeCreator="" othersAccessPermission="edit"/>
    <arrUserId title="区域3_3_8_4_4" rangeCreator="" othersAccessPermission="edit"/>
    <arrUserId title="区域3_10_19_4_2_2" rangeCreator="" othersAccessPermission="edit"/>
    <arrUserId title="区域3_6_9_19_4_4" rangeCreator="" othersAccessPermission="edit"/>
    <arrUserId title="区域3_7_2_19_4_2_2" rangeCreator="" othersAccessPermission="edit"/>
    <arrUserId title="区域3_3_1_1_7_4_4" rangeCreator="" othersAccessPermission="edit"/>
    <arrUserId title="区域3_3_2_1_6_4_2_2" rangeCreator="" othersAccessPermission="edit"/>
    <arrUserId title="区域3_10_1_1_18_4_4" rangeCreator="" othersAccessPermission="edit"/>
    <arrUserId title="区域3_6_9_1_1_18_4_2_2" rangeCreator="" othersAccessPermission="edit"/>
    <arrUserId title="区域3_7_3_1_4_4" rangeCreator="" othersAccessPermission="edit"/>
    <arrUserId title="区域3_6_9_2_1_4_2_2" rangeCreator="" othersAccessPermission="edit"/>
    <arrUserId title="区域3_7_2_2_1_4_4" rangeCreator="" othersAccessPermission="edit"/>
    <arrUserId title="区域3_6_9_1_2_1_4_2_2" rangeCreator="" othersAccessPermission="edit"/>
    <arrUserId title="区域3_7_2_1_1_1_4_4" rangeCreator="" othersAccessPermission="edit"/>
    <arrUserId title="区域3_6_9_1_1_1_1_4_2_2" rangeCreator="" othersAccessPermission="edit"/>
    <arrUserId title="区域3_7_21_4_4" rangeCreator="" othersAccessPermission="edit"/>
    <arrUserId title="区域3_3_1_8_4_2_2" rangeCreator="" othersAccessPermission="edit"/>
    <arrUserId title="区域3_3_2_8_4_4" rangeCreator="" othersAccessPermission="edit"/>
    <arrUserId title="区域3_10_1_20_4_2_2" rangeCreator="" othersAccessPermission="edit"/>
    <arrUserId title="区域3_6_9_1_20_4_4" rangeCreator="" othersAccessPermission="edit"/>
    <arrUserId title="区域3_7_2_1_19_4_2_2" rangeCreator="" othersAccessPermission="edit"/>
    <arrUserId title="区域3_3_1_1_1_7_4_4" rangeCreator="" othersAccessPermission="edit"/>
    <arrUserId title="区域3_3_3_2_4_2_2" rangeCreator="" othersAccessPermission="edit"/>
    <arrUserId title="区域3_3_1_2_2_4_4" rangeCreator="" othersAccessPermission="edit"/>
    <arrUserId title="区域3_3_2_2_2_4_2_2" rangeCreator="" othersAccessPermission="edit"/>
    <arrUserId title="区域3_3_1_1_2_2_4_4" rangeCreator="" othersAccessPermission="edit"/>
    <arrUserId title="区域3_3_2_1_1_2_4_2_2" rangeCreator="" othersAccessPermission="edit"/>
    <arrUserId title="区域3_3_1_1_1_1_2_4_4" rangeCreator="" othersAccessPermission="edit"/>
    <arrUserId title="区域3_3_10_4_2_2" rangeCreator="" othersAccessPermission="edit"/>
    <arrUserId title="区域3_10_21_4_4" rangeCreator="" othersAccessPermission="edit"/>
    <arrUserId title="区域3_6_9_21_4_2_2" rangeCreator="" othersAccessPermission="edit"/>
    <arrUserId title="区域3_7_2_21_4_4" rangeCreator="" othersAccessPermission="edit"/>
    <arrUserId title="区域3_3_1_1_9_4_2_2" rangeCreator="" othersAccessPermission="edit"/>
    <arrUserId title="区域3_3_2_1_8_4_4" rangeCreator="" othersAccessPermission="edit"/>
    <arrUserId title="区域3_10_1_1_20_4_2_2" rangeCreator="" othersAccessPermission="edit"/>
    <arrUserId title="区域3_6_9_1_1_20_4_4" rangeCreator="" othersAccessPermission="edit"/>
    <arrUserId title="区域3_7_3_3_4_2_2" rangeCreator="" othersAccessPermission="edit"/>
    <arrUserId title="区域3_6_9_2_3_4_4" rangeCreator="" othersAccessPermission="edit"/>
    <arrUserId title="区域3_7_2_2_3_4_2_2" rangeCreator="" othersAccessPermission="edit"/>
    <arrUserId title="区域3_6_9_1_2_3_4_4" rangeCreator="" othersAccessPermission="edit"/>
    <arrUserId title="区域3_7_2_1_1_3_4_2_2" rangeCreator="" othersAccessPermission="edit"/>
    <arrUserId title="区域3_6_9_1_1_1_3_4_4" rangeCreator="" othersAccessPermission="edit"/>
    <arrUserId title="区域3_7_24_4_2_2" rangeCreator="" othersAccessPermission="edit"/>
    <arrUserId title="区域3_3_1_10_4_4" rangeCreator="" othersAccessPermission="edit"/>
    <arrUserId title="区域3_3_2_10_4_2_2" rangeCreator="" othersAccessPermission="edit"/>
    <arrUserId title="区域3_10_1_23_4_4" rangeCreator="" othersAccessPermission="edit"/>
    <arrUserId title="区域3_6_9_1_23_4_2_2" rangeCreator="" othersAccessPermission="edit"/>
    <arrUserId title="区域3_7_2_1_22_4_4" rangeCreator="" othersAccessPermission="edit"/>
    <arrUserId title="区域3_3_1_1_1_9_4_2_2" rangeCreator="" othersAccessPermission="edit"/>
    <arrUserId title="区域3_3_3_4_4_4" rangeCreator="" othersAccessPermission="edit"/>
    <arrUserId title="区域3_3_1_2_4_4_2_2" rangeCreator="" othersAccessPermission="edit"/>
    <arrUserId title="区域3_3_2_2_4_4_4" rangeCreator="" othersAccessPermission="edit"/>
    <arrUserId title="区域3_3_1_1_2_4_4_2_2" rangeCreator="" othersAccessPermission="edit"/>
    <arrUserId title="区域3_3_2_1_1_4_4_4" rangeCreator="" othersAccessPermission="edit"/>
    <arrUserId title="区域3_3_1_1_1_1_4_4_2_2" rangeCreator="" othersAccessPermission="edit"/>
    <arrUserId title="区域3_3_13_4_4" rangeCreator="" othersAccessPermission="edit"/>
    <arrUserId title="区域3_10_24_4_2_2" rangeCreator="" othersAccessPermission="edit"/>
    <arrUserId title="区域3_6_9_24_4_4" rangeCreator="" othersAccessPermission="edit"/>
    <arrUserId title="区域3_7_2_24_4_2_2" rangeCreator="" othersAccessPermission="edit"/>
    <arrUserId title="区域3_3_1_1_11_4_4" rangeCreator="" othersAccessPermission="edit"/>
    <arrUserId title="区域3_3_2_1_10_4_2_2" rangeCreator="" othersAccessPermission="edit"/>
    <arrUserId title="区域3_10_1_1_23_4_4" rangeCreator="" othersAccessPermission="edit"/>
    <arrUserId title="区域3_6_9_1_1_23_4_2_2" rangeCreator="" othersAccessPermission="edit"/>
    <arrUserId title="区域3_6_1_1_2_2_4" rangeCreator="" othersAccessPermission="edit"/>
    <arrUserId title="区域3_11_1_6_1_2_2_2" rangeCreator="" othersAccessPermission="edit"/>
    <arrUserId title="区域3_5_1_6_1_2_4" rangeCreator="" othersAccessPermission="edit"/>
    <arrUserId title="区域3_3_6_2_2_2" rangeCreator="" othersAccessPermission="edit"/>
    <arrUserId title="区域3_10_6_1_2_4" rangeCreator="" othersAccessPermission="edit"/>
    <arrUserId title="区域3_6_9_6_1_2_2_2" rangeCreator="" othersAccessPermission="edit"/>
    <arrUserId title="区域3_7_2_6_1_2_4" rangeCreator="" othersAccessPermission="edit"/>
    <arrUserId title="区域3_3_1_1_5_2_2_2" rangeCreator="" othersAccessPermission="edit"/>
    <arrUserId title="区域3_3_2_1_4_2_4" rangeCreator="" othersAccessPermission="edit"/>
    <arrUserId title="区域3_10_1_1_5_1_2_2_2" rangeCreator="" othersAccessPermission="edit"/>
    <arrUserId title="区域3_6_9_1_1_5_1_2_4" rangeCreator="" othersAccessPermission="edit"/>
    <arrUserId title="区域3_6_1_2_1_2_2_2" rangeCreator="" othersAccessPermission="edit"/>
    <arrUserId title="区域3_11_1_9_1_2_4" rangeCreator="" othersAccessPermission="edit"/>
    <arrUserId title="区域3_5_1_9_1_2_2_2" rangeCreator="" othersAccessPermission="edit"/>
    <arrUserId title="区域3_5_12_1_2_4" rangeCreator="" othersAccessPermission="edit"/>
    <arrUserId title="区域3_8_1_11_1_2_2_2" rangeCreator="" othersAccessPermission="edit"/>
    <arrUserId title="区域3_12_1_11_1_2_4" rangeCreator="" othersAccessPermission="edit"/>
    <arrUserId title="区域3_7_1_1_11_1_2_2_2" rangeCreator="" othersAccessPermission="edit"/>
    <arrUserId title="区域3_7_9_1_2_4" rangeCreator="" othersAccessPermission="edit"/>
    <arrUserId title="区域3_3_1_2_5_2_2_2" rangeCreator="" othersAccessPermission="edit"/>
    <arrUserId title="区域3_3_2_2_5_2_4" rangeCreator="" othersAccessPermission="edit"/>
    <arrUserId title="区域3_10_1_8_1_2_2_2" rangeCreator="" othersAccessPermission="edit"/>
    <arrUserId title="区域3_6_9_1_8_1_2_4" rangeCreator="" othersAccessPermission="edit"/>
    <arrUserId title="区域3_7_2_1_7_1_2_2_2" rangeCreator="" othersAccessPermission="edit"/>
    <arrUserId title="区域3_3_1_1_1_1_5_2_4" rangeCreator="" othersAccessPermission="edit"/>
    <arrUserId title="区域3_5_14_1_2_2_2" rangeCreator="" othersAccessPermission="edit"/>
    <arrUserId title="区域3_8_1_13_1_2_4" rangeCreator="" othersAccessPermission="edit"/>
    <arrUserId title="区域3_12_1_13_1_2_2_2" rangeCreator="" othersAccessPermission="edit"/>
    <arrUserId title="区域3_7_1_1_13_1_2_4" rangeCreator="" othersAccessPermission="edit"/>
    <arrUserId title="区域3_6_1_7_1_2_2_2" rangeCreator="" othersAccessPermission="edit"/>
    <arrUserId title="区域3_11_1_15_1_2_4" rangeCreator="" othersAccessPermission="edit"/>
    <arrUserId title="区域3_5_1_15_1_2_2_2" rangeCreator="" othersAccessPermission="edit"/>
    <arrUserId title="区域3_5_3_4_1_2_4" rangeCreator="" othersAccessPermission="edit"/>
    <arrUserId title="区域3_8_1_1_9_1_2_2_2" rangeCreator="" othersAccessPermission="edit"/>
    <arrUserId title="区域3_12_1_1_9_1_2_4" rangeCreator="" othersAccessPermission="edit"/>
    <arrUserId title="区域3_7_1_1_1_9_1_2_2_2" rangeCreator="" othersAccessPermission="edit"/>
    <arrUserId title="区域3_7_10_1_2_4" rangeCreator="" othersAccessPermission="edit"/>
    <arrUserId title="区域3_3_1_3_1_2_2_2" rangeCreator="" othersAccessPermission="edit"/>
    <arrUserId title="区域3_3_2_3_1_2_4" rangeCreator="" othersAccessPermission="edit"/>
    <arrUserId title="区域3_10_1_9_1_2_2_2" rangeCreator="" othersAccessPermission="edit"/>
    <arrUserId title="区域3_6_9_1_9_1_2_4" rangeCreator="" othersAccessPermission="edit"/>
    <arrUserId title="区域3_7_2_1_8_1_2_2_2" rangeCreator="" othersAccessPermission="edit"/>
    <arrUserId title="区域3_3_1_1_1_2_1_2_4" rangeCreator="" othersAccessPermission="edit"/>
    <arrUserId title="区域3_3_5_1_2_2_2" rangeCreator="" othersAccessPermission="edit"/>
    <arrUserId title="区域3_10_10_1_2_4" rangeCreator="" othersAccessPermission="edit"/>
    <arrUserId title="区域3_6_9_10_1_2_2_2" rangeCreator="" othersAccessPermission="edit"/>
    <arrUserId title="区域3_7_2_10_1_2_4" rangeCreator="" othersAccessPermission="edit"/>
    <arrUserId title="区域3_3_1_1_4_1_2_2_2" rangeCreator="" othersAccessPermission="edit"/>
    <arrUserId title="区域3_3_2_1_3_1_2_4" rangeCreator="" othersAccessPermission="edit"/>
    <arrUserId title="区域3_10_1_1_9_1_2_2_2" rangeCreator="" othersAccessPermission="edit"/>
    <arrUserId title="区域3_6_9_1_1_9_1_2_4" rangeCreator="" othersAccessPermission="edit"/>
    <arrUserId title="区域3_7_19_1_2_2_2" rangeCreator="" othersAccessPermission="edit"/>
    <arrUserId title="区域3_3_1_6_1_2_4" rangeCreator="" othersAccessPermission="edit"/>
    <arrUserId title="区域3_3_2_6_1_2_2_2" rangeCreator="" othersAccessPermission="edit"/>
    <arrUserId title="区域3_10_1_18_1_2_4" rangeCreator="" othersAccessPermission="edit"/>
    <arrUserId title="区域3_6_9_1_18_1_2_2_2" rangeCreator="" othersAccessPermission="edit"/>
    <arrUserId title="区域3_7_2_1_17_1_2_4" rangeCreator="" othersAccessPermission="edit"/>
    <arrUserId title="区域3_3_1_1_1_5_1_2_2_2" rangeCreator="" othersAccessPermission="edit"/>
    <arrUserId title="区域3_3_8_1_2_4" rangeCreator="" othersAccessPermission="edit"/>
    <arrUserId title="区域3_10_19_1_2_2_2" rangeCreator="" othersAccessPermission="edit"/>
    <arrUserId title="区域3_6_9_19_1_2_4" rangeCreator="" othersAccessPermission="edit"/>
    <arrUserId title="区域3_7_2_19_1_2_2_2" rangeCreator="" othersAccessPermission="edit"/>
    <arrUserId title="区域3_3_1_1_7_1_2_4" rangeCreator="" othersAccessPermission="edit"/>
    <arrUserId title="区域3_3_2_1_6_1_2_2_2" rangeCreator="" othersAccessPermission="edit"/>
    <arrUserId title="区域3_10_1_1_18_1_2_4" rangeCreator="" othersAccessPermission="edit"/>
    <arrUserId title="区域3_6_9_1_1_18_1_2_2_2" rangeCreator="" othersAccessPermission="edit"/>
    <arrUserId title="区域3_7_3_1_1_2_4" rangeCreator="" othersAccessPermission="edit"/>
    <arrUserId title="区域3_6_9_2_1_1_2_2_2" rangeCreator="" othersAccessPermission="edit"/>
    <arrUserId title="区域3_7_2_2_1_1_2_4" rangeCreator="" othersAccessPermission="edit"/>
    <arrUserId title="区域3_6_9_1_2_1_1_2_2_2" rangeCreator="" othersAccessPermission="edit"/>
    <arrUserId title="区域3_7_2_1_1_1_1_2_4" rangeCreator="" othersAccessPermission="edit"/>
    <arrUserId title="区域3_6_9_1_1_1_1_1_2_2_2" rangeCreator="" othersAccessPermission="edit"/>
    <arrUserId title="区域3_7_21_1_2_4" rangeCreator="" othersAccessPermission="edit"/>
    <arrUserId title="区域3_3_1_8_1_2_2_2" rangeCreator="" othersAccessPermission="edit"/>
    <arrUserId title="区域3_3_2_8_1_2_4" rangeCreator="" othersAccessPermission="edit"/>
    <arrUserId title="区域3_10_1_20_1_2_2_2" rangeCreator="" othersAccessPermission="edit"/>
    <arrUserId title="区域3_6_9_1_20_1_2_4" rangeCreator="" othersAccessPermission="edit"/>
    <arrUserId title="区域3_7_2_1_19_1_2_2_2" rangeCreator="" othersAccessPermission="edit"/>
    <arrUserId title="区域3_3_1_1_1_7_1_2_4" rangeCreator="" othersAccessPermission="edit"/>
    <arrUserId title="区域3_3_3_2_1_2_2_2" rangeCreator="" othersAccessPermission="edit"/>
    <arrUserId title="区域3_3_1_2_2_1_2_4" rangeCreator="" othersAccessPermission="edit"/>
    <arrUserId title="区域3_3_2_2_2_1_2_2_2" rangeCreator="" othersAccessPermission="edit"/>
    <arrUserId title="区域3_3_1_1_2_2_1_2_4" rangeCreator="" othersAccessPermission="edit"/>
    <arrUserId title="区域3_3_2_1_1_2_1_2_2_2" rangeCreator="" othersAccessPermission="edit"/>
    <arrUserId title="区域3_3_1_1_1_1_2_1_2_4" rangeCreator="" othersAccessPermission="edit"/>
    <arrUserId title="区域3_3_10_1_2_2_2" rangeCreator="" othersAccessPermission="edit"/>
    <arrUserId title="区域3_10_21_1_2_4" rangeCreator="" othersAccessPermission="edit"/>
    <arrUserId title="区域3_6_9_21_1_2_2_2" rangeCreator="" othersAccessPermission="edit"/>
    <arrUserId title="区域3_7_2_21_1_2_4" rangeCreator="" othersAccessPermission="edit"/>
    <arrUserId title="区域3_3_1_1_9_1_2_2_2" rangeCreator="" othersAccessPermission="edit"/>
    <arrUserId title="区域3_3_2_1_8_1_2_4" rangeCreator="" othersAccessPermission="edit"/>
    <arrUserId title="区域3_10_1_1_20_1_2_2_2" rangeCreator="" othersAccessPermission="edit"/>
    <arrUserId title="区域3_6_9_1_1_20_1_2_4" rangeCreator="" othersAccessPermission="edit"/>
    <arrUserId title="区域3_7_3_3_1_2_2_2" rangeCreator="" othersAccessPermission="edit"/>
    <arrUserId title="区域3_6_9_2_3_1_2_4" rangeCreator="" othersAccessPermission="edit"/>
    <arrUserId title="区域3_7_2_2_3_1_2_2_2" rangeCreator="" othersAccessPermission="edit"/>
    <arrUserId title="区域3_6_9_1_2_3_1_2_4" rangeCreator="" othersAccessPermission="edit"/>
    <arrUserId title="区域3_7_2_1_1_3_1_2_2_2" rangeCreator="" othersAccessPermission="edit"/>
    <arrUserId title="区域3_6_9_1_1_1_3_1_2_4" rangeCreator="" othersAccessPermission="edit"/>
    <arrUserId title="区域3_7_24_1_2_2_2" rangeCreator="" othersAccessPermission="edit"/>
    <arrUserId title="区域3_3_1_10_1_2_4" rangeCreator="" othersAccessPermission="edit"/>
    <arrUserId title="区域3_3_2_10_1_2_2_2" rangeCreator="" othersAccessPermission="edit"/>
    <arrUserId title="区域3_10_1_23_1_2_4" rangeCreator="" othersAccessPermission="edit"/>
    <arrUserId title="区域3_6_9_1_23_1_2_2_2" rangeCreator="" othersAccessPermission="edit"/>
    <arrUserId title="区域3_7_2_1_22_1_2_4" rangeCreator="" othersAccessPermission="edit"/>
    <arrUserId title="区域3_3_1_1_1_9_1_2_2_2" rangeCreator="" othersAccessPermission="edit"/>
    <arrUserId title="区域3_3_3_4_1_2_4" rangeCreator="" othersAccessPermission="edit"/>
    <arrUserId title="区域3_3_1_2_4_1_2_2_2" rangeCreator="" othersAccessPermission="edit"/>
    <arrUserId title="区域3_3_2_2_4_1_2_4" rangeCreator="" othersAccessPermission="edit"/>
    <arrUserId title="区域3_3_1_1_2_4_1_2_2_2" rangeCreator="" othersAccessPermission="edit"/>
    <arrUserId title="区域3_3_2_1_1_4_1_2_4" rangeCreator="" othersAccessPermission="edit"/>
    <arrUserId title="区域3_3_1_1_1_1_4_1_2_2_2" rangeCreator="" othersAccessPermission="edit"/>
    <arrUserId title="区域3_3_13_1_2_4" rangeCreator="" othersAccessPermission="edit"/>
    <arrUserId title="区域3_10_24_1_2_2_2" rangeCreator="" othersAccessPermission="edit"/>
    <arrUserId title="区域3_6_9_24_1_2_4" rangeCreator="" othersAccessPermission="edit"/>
    <arrUserId title="区域3_7_2_24_1_2_2_2" rangeCreator="" othersAccessPermission="edit"/>
    <arrUserId title="区域3_3_1_1_11_1_2_4" rangeCreator="" othersAccessPermission="edit"/>
    <arrUserId title="区域3_3_2_1_10_1_2_2_2" rangeCreator="" othersAccessPermission="edit"/>
    <arrUserId title="区域3_10_1_1_23_1_2_4" rangeCreator="" othersAccessPermission="edit"/>
    <arrUserId title="区域3_6_9_1_1_23_1_2_2_2" rangeCreator="" othersAccessPermission="edit"/>
    <arrUserId title="区域3_6_1_1_3_2_4" rangeCreator="" othersAccessPermission="edit"/>
    <arrUserId title="区域3_11_1_6_2_2_2_2" rangeCreator="" othersAccessPermission="edit"/>
    <arrUserId title="区域3_5_1_6_2_2_4" rangeCreator="" othersAccessPermission="edit"/>
    <arrUserId title="区域3_3_12_2_2_2" rangeCreator="" othersAccessPermission="edit"/>
    <arrUserId title="区域3_10_6_2_2_4" rangeCreator="" othersAccessPermission="edit"/>
    <arrUserId title="区域3_6_9_6_2_2_2_2" rangeCreator="" othersAccessPermission="edit"/>
    <arrUserId title="区域3_7_2_6_2_2_4" rangeCreator="" othersAccessPermission="edit"/>
    <arrUserId title="区域3_3_1_1_12_2_2_2" rangeCreator="" othersAccessPermission="edit"/>
    <arrUserId title="区域3_3_2_1_11_2_4" rangeCreator="" othersAccessPermission="edit"/>
    <arrUserId title="区域3_10_1_1_5_2_2_2_2" rangeCreator="" othersAccessPermission="edit"/>
    <arrUserId title="区域3_6_9_1_1_5_2_2_4" rangeCreator="" othersAccessPermission="edit"/>
    <arrUserId title="区域3_6_1_2_2_2_2_2" rangeCreator="" othersAccessPermission="edit"/>
    <arrUserId title="区域3_11_1_9_2_2_4" rangeCreator="" othersAccessPermission="edit"/>
    <arrUserId title="区域3_5_1_9_2_2_2_2" rangeCreator="" othersAccessPermission="edit"/>
    <arrUserId title="区域3_5_12_2_2_4" rangeCreator="" othersAccessPermission="edit"/>
    <arrUserId title="区域3_8_1_11_2_2_2_2" rangeCreator="" othersAccessPermission="edit"/>
    <arrUserId title="区域3_12_1_11_2_2_4" rangeCreator="" othersAccessPermission="edit"/>
    <arrUserId title="区域3_7_1_1_11_2_2_2_2" rangeCreator="" othersAccessPermission="edit"/>
    <arrUserId title="区域3_7_9_2_2_4" rangeCreator="" othersAccessPermission="edit"/>
    <arrUserId title="区域3_3_1_2_6_2_2_2" rangeCreator="" othersAccessPermission="edit"/>
    <arrUserId title="区域3_3_2_2_6_2_4" rangeCreator="" othersAccessPermission="edit"/>
    <arrUserId title="区域3_10_1_8_2_2_2_2" rangeCreator="" othersAccessPermission="edit"/>
    <arrUserId title="区域3_6_9_1_8_2_2_4" rangeCreator="" othersAccessPermission="edit"/>
    <arrUserId title="区域3_7_2_1_7_2_2_2_2" rangeCreator="" othersAccessPermission="edit"/>
    <arrUserId title="区域3_3_1_1_1_1_6_2_4" rangeCreator="" othersAccessPermission="edit"/>
    <arrUserId title="区域3_5_14_2_2_2_2" rangeCreator="" othersAccessPermission="edit"/>
    <arrUserId title="区域3_8_1_13_2_2_4" rangeCreator="" othersAccessPermission="edit"/>
    <arrUserId title="区域3_12_1_13_2_2_2_2" rangeCreator="" othersAccessPermission="edit"/>
    <arrUserId title="区域3_7_1_1_13_2_2_4" rangeCreator="" othersAccessPermission="edit"/>
    <arrUserId title="区域3_6_1_7_2_2_2_2" rangeCreator="" othersAccessPermission="edit"/>
    <arrUserId title="区域3_11_1_15_2_2_4" rangeCreator="" othersAccessPermission="edit"/>
    <arrUserId title="区域3_5_1_15_2_2_2_2" rangeCreator="" othersAccessPermission="edit"/>
    <arrUserId title="区域3_5_3_4_2_2_4" rangeCreator="" othersAccessPermission="edit"/>
    <arrUserId title="区域3_8_1_1_9_2_2_2_2" rangeCreator="" othersAccessPermission="edit"/>
    <arrUserId title="区域3_12_1_1_9_2_2_4" rangeCreator="" othersAccessPermission="edit"/>
    <arrUserId title="区域3_7_1_1_1_9_2_2_2_2" rangeCreator="" othersAccessPermission="edit"/>
    <arrUserId title="区域3_7_10_2_2_4" rangeCreator="" othersAccessPermission="edit"/>
    <arrUserId title="区域3_3_1_3_2_2_2_2" rangeCreator="" othersAccessPermission="edit"/>
    <arrUserId title="区域3_3_2_3_2_2_4" rangeCreator="" othersAccessPermission="edit"/>
    <arrUserId title="区域3_10_1_9_2_2_2_2" rangeCreator="" othersAccessPermission="edit"/>
    <arrUserId title="区域3_6_9_1_9_2_2_4" rangeCreator="" othersAccessPermission="edit"/>
    <arrUserId title="区域3_7_2_1_8_2_2_2_2" rangeCreator="" othersAccessPermission="edit"/>
    <arrUserId title="区域3_3_1_1_1_2_2_2_4" rangeCreator="" othersAccessPermission="edit"/>
    <arrUserId title="区域3_3_5_2_2_2_2" rangeCreator="" othersAccessPermission="edit"/>
    <arrUserId title="区域3_10_10_2_2_4" rangeCreator="" othersAccessPermission="edit"/>
    <arrUserId title="区域3_6_9_10_2_2_2_2" rangeCreator="" othersAccessPermission="edit"/>
    <arrUserId title="区域3_7_2_10_2_2_4" rangeCreator="" othersAccessPermission="edit"/>
    <arrUserId title="区域3_3_1_1_4_2_2_2_2" rangeCreator="" othersAccessPermission="edit"/>
    <arrUserId title="区域3_3_2_1_3_2_2_4" rangeCreator="" othersAccessPermission="edit"/>
    <arrUserId title="区域3_10_1_1_9_2_2_2_2" rangeCreator="" othersAccessPermission="edit"/>
    <arrUserId title="区域3_6_9_1_1_9_2_2_4" rangeCreator="" othersAccessPermission="edit"/>
    <arrUserId title="区域3_7_19_2_2_2_2" rangeCreator="" othersAccessPermission="edit"/>
    <arrUserId title="区域3_3_1_6_2_2_4" rangeCreator="" othersAccessPermission="edit"/>
    <arrUserId title="区域3_3_2_6_2_2_2_2" rangeCreator="" othersAccessPermission="edit"/>
    <arrUserId title="区域3_10_1_18_2_2_4" rangeCreator="" othersAccessPermission="edit"/>
    <arrUserId title="区域3_6_9_1_18_2_2_2_2" rangeCreator="" othersAccessPermission="edit"/>
    <arrUserId title="区域3_7_2_1_17_2_2_4" rangeCreator="" othersAccessPermission="edit"/>
    <arrUserId title="区域3_3_1_1_1_5_2_2_2_2" rangeCreator="" othersAccessPermission="edit"/>
    <arrUserId title="区域3_3_8_2_2_4" rangeCreator="" othersAccessPermission="edit"/>
    <arrUserId title="区域3_10_19_2_2_2_2" rangeCreator="" othersAccessPermission="edit"/>
    <arrUserId title="区域3_6_9_19_2_2_4" rangeCreator="" othersAccessPermission="edit"/>
    <arrUserId title="区域3_7_2_19_2_2_2_2" rangeCreator="" othersAccessPermission="edit"/>
    <arrUserId title="区域3_3_1_1_7_2_2_4" rangeCreator="" othersAccessPermission="edit"/>
    <arrUserId title="区域3_3_2_1_6_2_2_2_2" rangeCreator="" othersAccessPermission="edit"/>
    <arrUserId title="区域3_10_1_1_18_2_2_4" rangeCreator="" othersAccessPermission="edit"/>
    <arrUserId title="区域3_6_9_1_1_18_2_2_2_2" rangeCreator="" othersAccessPermission="edit"/>
    <arrUserId title="区域3_7_3_1_2_2_4" rangeCreator="" othersAccessPermission="edit"/>
    <arrUserId title="区域3_6_9_2_1_2_2_2_2" rangeCreator="" othersAccessPermission="edit"/>
    <arrUserId title="区域3_7_2_2_1_2_2_4" rangeCreator="" othersAccessPermission="edit"/>
    <arrUserId title="区域3_6_9_1_2_1_2_2_2_2" rangeCreator="" othersAccessPermission="edit"/>
    <arrUserId title="区域3_7_2_1_1_1_2_2_4" rangeCreator="" othersAccessPermission="edit"/>
    <arrUserId title="区域3_6_9_1_1_1_1_2_2_2_2" rangeCreator="" othersAccessPermission="edit"/>
    <arrUserId title="区域3_7_21_2_2_4" rangeCreator="" othersAccessPermission="edit"/>
    <arrUserId title="区域3_3_1_8_2_2_2_2" rangeCreator="" othersAccessPermission="edit"/>
    <arrUserId title="区域3_3_2_8_2_2_4" rangeCreator="" othersAccessPermission="edit"/>
    <arrUserId title="区域3_10_1_20_2_2_2_2" rangeCreator="" othersAccessPermission="edit"/>
    <arrUserId title="区域3_6_9_1_20_2_2_4" rangeCreator="" othersAccessPermission="edit"/>
    <arrUserId title="区域3_7_2_1_19_2_2_2_2" rangeCreator="" othersAccessPermission="edit"/>
    <arrUserId title="区域3_3_1_1_1_7_2_2_4" rangeCreator="" othersAccessPermission="edit"/>
    <arrUserId title="区域3_3_3_2_2_2_2_2" rangeCreator="" othersAccessPermission="edit"/>
    <arrUserId title="区域3_3_1_2_2_2_2_4" rangeCreator="" othersAccessPermission="edit"/>
    <arrUserId title="区域3_3_2_2_2_2_2_2_2" rangeCreator="" othersAccessPermission="edit"/>
    <arrUserId title="区域3_3_1_1_2_2_2_2_4" rangeCreator="" othersAccessPermission="edit"/>
    <arrUserId title="区域3_3_2_1_1_2_2_2_2_2" rangeCreator="" othersAccessPermission="edit"/>
    <arrUserId title="区域3_3_1_1_1_1_2_2_2_4" rangeCreator="" othersAccessPermission="edit"/>
    <arrUserId title="区域3_3_10_2_2_2_2" rangeCreator="" othersAccessPermission="edit"/>
    <arrUserId title="区域3_10_21_2_2_4" rangeCreator="" othersAccessPermission="edit"/>
    <arrUserId title="区域3_6_9_21_2_2_2_2" rangeCreator="" othersAccessPermission="edit"/>
    <arrUserId title="区域3_7_2_21_2_2_4" rangeCreator="" othersAccessPermission="edit"/>
    <arrUserId title="区域3_3_1_1_9_2_2_2_2" rangeCreator="" othersAccessPermission="edit"/>
    <arrUserId title="区域3_3_2_1_8_2_2_4" rangeCreator="" othersAccessPermission="edit"/>
    <arrUserId title="区域3_10_1_1_20_2_2_2_2" rangeCreator="" othersAccessPermission="edit"/>
    <arrUserId title="区域3_6_9_1_1_20_2_2_4" rangeCreator="" othersAccessPermission="edit"/>
    <arrUserId title="区域3_7_3_3_2_2_2_2" rangeCreator="" othersAccessPermission="edit"/>
    <arrUserId title="区域3_6_9_2_3_2_2_4" rangeCreator="" othersAccessPermission="edit"/>
    <arrUserId title="区域3_7_2_2_3_2_2_2_2" rangeCreator="" othersAccessPermission="edit"/>
    <arrUserId title="区域3_6_9_1_2_3_2_2_4" rangeCreator="" othersAccessPermission="edit"/>
    <arrUserId title="区域3_7_2_1_1_3_2_2_2_2" rangeCreator="" othersAccessPermission="edit"/>
    <arrUserId title="区域3_6_9_1_1_1_3_2_2_4" rangeCreator="" othersAccessPermission="edit"/>
    <arrUserId title="区域3_7_24_2_2_2_2" rangeCreator="" othersAccessPermission="edit"/>
    <arrUserId title="区域3_3_1_10_2_2_4" rangeCreator="" othersAccessPermission="edit"/>
    <arrUserId title="区域3_3_2_10_2_2_2_2" rangeCreator="" othersAccessPermission="edit"/>
    <arrUserId title="区域3_10_1_23_2_2_4" rangeCreator="" othersAccessPermission="edit"/>
    <arrUserId title="区域3_6_9_1_23_2_2_2_2" rangeCreator="" othersAccessPermission="edit"/>
    <arrUserId title="区域3_7_2_1_22_2_2_4" rangeCreator="" othersAccessPermission="edit"/>
    <arrUserId title="区域3_3_1_1_1_9_2_2_2_2" rangeCreator="" othersAccessPermission="edit"/>
    <arrUserId title="区域3_3_3_4_2_2_4" rangeCreator="" othersAccessPermission="edit"/>
    <arrUserId title="区域3_3_1_2_4_2_2_2_2" rangeCreator="" othersAccessPermission="edit"/>
    <arrUserId title="区域3_3_2_2_4_2_2_4" rangeCreator="" othersAccessPermission="edit"/>
    <arrUserId title="区域3_3_1_1_2_4_2_2_2_2" rangeCreator="" othersAccessPermission="edit"/>
    <arrUserId title="区域3_3_2_1_1_4_2_2_4" rangeCreator="" othersAccessPermission="edit"/>
    <arrUserId title="区域3_3_1_1_1_1_4_2_2_2_2" rangeCreator="" othersAccessPermission="edit"/>
    <arrUserId title="区域3_3_13_2_2_4" rangeCreator="" othersAccessPermission="edit"/>
    <arrUserId title="区域3_10_24_2_2_2_2" rangeCreator="" othersAccessPermission="edit"/>
    <arrUserId title="区域3_6_9_24_2_2_4" rangeCreator="" othersAccessPermission="edit"/>
    <arrUserId title="区域3_7_2_24_2_2_2_2" rangeCreator="" othersAccessPermission="edit"/>
    <arrUserId title="区域3_3_1_1_11_2_2_4" rangeCreator="" othersAccessPermission="edit"/>
    <arrUserId title="区域3_3_2_1_10_2_2_2_2" rangeCreator="" othersAccessPermission="edit"/>
    <arrUserId title="区域3_10_1_1_23_2_2_4" rangeCreator="" othersAccessPermission="edit"/>
    <arrUserId title="区域3_6_9_1_1_23_2_2_2_2" rangeCreator="" othersAccessPermission="edit"/>
    <arrUserId title="区域3_6_1_1_5_1_1_2" rangeCreator="" othersAccessPermission="edit"/>
    <arrUserId title="区域3_11_1_6_4_1_1_2" rangeCreator="" othersAccessPermission="edit"/>
    <arrUserId title="区域3_5_1_6_4_1_1_2" rangeCreator="" othersAccessPermission="edit"/>
    <arrUserId title="区域3_3_15_1_1_2" rangeCreator="" othersAccessPermission="edit"/>
    <arrUserId title="区域3_10_6_4_1_1_2" rangeCreator="" othersAccessPermission="edit"/>
    <arrUserId title="区域3_6_9_6_4_1_1_2" rangeCreator="" othersAccessPermission="edit"/>
    <arrUserId title="区域3_7_2_6_4_1_1_2" rangeCreator="" othersAccessPermission="edit"/>
    <arrUserId title="区域3_3_1_1_14_1_1_2" rangeCreator="" othersAccessPermission="edit"/>
    <arrUserId title="区域3_3_2_1_13_1_1_2" rangeCreator="" othersAccessPermission="edit"/>
    <arrUserId title="区域3_10_1_1_5_4_1_1_2" rangeCreator="" othersAccessPermission="edit"/>
    <arrUserId title="区域3_6_9_1_1_5_4_1_1_2" rangeCreator="" othersAccessPermission="edit"/>
    <arrUserId title="区域3_6_1_2_4_1_1_2" rangeCreator="" othersAccessPermission="edit"/>
    <arrUserId title="区域3_11_1_9_4_1_1_2" rangeCreator="" othersAccessPermission="edit"/>
    <arrUserId title="区域3_5_1_9_4_1_1_2" rangeCreator="" othersAccessPermission="edit"/>
    <arrUserId title="区域3_5_12_4_1_1_2" rangeCreator="" othersAccessPermission="edit"/>
    <arrUserId title="区域3_8_1_11_4_1_1_2" rangeCreator="" othersAccessPermission="edit"/>
    <arrUserId title="区域3_12_1_11_4_1_1_2" rangeCreator="" othersAccessPermission="edit"/>
    <arrUserId title="区域3_7_1_1_11_4_1_1_2" rangeCreator="" othersAccessPermission="edit"/>
    <arrUserId title="区域3_7_9_4_1_1_2" rangeCreator="" othersAccessPermission="edit"/>
    <arrUserId title="区域3_3_1_2_8_1_1_2" rangeCreator="" othersAccessPermission="edit"/>
    <arrUserId title="区域3_3_2_2_8_1_1_2" rangeCreator="" othersAccessPermission="edit"/>
    <arrUserId title="区域3_10_1_8_4_1_1_2" rangeCreator="" othersAccessPermission="edit"/>
    <arrUserId title="区域3_6_9_1_8_4_1_1_2" rangeCreator="" othersAccessPermission="edit"/>
    <arrUserId title="区域3_7_2_1_7_4_1_1_2" rangeCreator="" othersAccessPermission="edit"/>
    <arrUserId title="区域3_3_1_1_1_1_8_1_1_2" rangeCreator="" othersAccessPermission="edit"/>
    <arrUserId title="区域3_5_14_4_1_1_2" rangeCreator="" othersAccessPermission="edit"/>
    <arrUserId title="区域3_8_1_13_4_1_1_2" rangeCreator="" othersAccessPermission="edit"/>
    <arrUserId title="区域3_12_1_13_4_1_1_2" rangeCreator="" othersAccessPermission="edit"/>
    <arrUserId title="区域3_7_1_1_13_4_1_1_2" rangeCreator="" othersAccessPermission="edit"/>
    <arrUserId title="区域3_6_1_7_4_1_1_2" rangeCreator="" othersAccessPermission="edit"/>
    <arrUserId title="区域3_11_1_15_4_1_1_2" rangeCreator="" othersAccessPermission="edit"/>
    <arrUserId title="区域3_5_1_15_4_1_1_2" rangeCreator="" othersAccessPermission="edit"/>
    <arrUserId title="区域3_5_3_4_4_1_1_2" rangeCreator="" othersAccessPermission="edit"/>
    <arrUserId title="区域3_8_1_1_9_4_1_1_2" rangeCreator="" othersAccessPermission="edit"/>
    <arrUserId title="区域3_12_1_1_9_4_1_1_2" rangeCreator="" othersAccessPermission="edit"/>
    <arrUserId title="区域3_7_1_1_1_9_4_1_1_2" rangeCreator="" othersAccessPermission="edit"/>
    <arrUserId title="区域3_7_10_4_1_1_2" rangeCreator="" othersAccessPermission="edit"/>
    <arrUserId title="区域3_3_1_3_4_1_1_2" rangeCreator="" othersAccessPermission="edit"/>
    <arrUserId title="区域3_3_2_3_4_1_1_2" rangeCreator="" othersAccessPermission="edit"/>
    <arrUserId title="区域3_10_1_9_4_1_1_2" rangeCreator="" othersAccessPermission="edit"/>
    <arrUserId title="区域3_6_9_1_9_4_1_1_2" rangeCreator="" othersAccessPermission="edit"/>
    <arrUserId title="区域3_7_2_1_8_4_1_1_2" rangeCreator="" othersAccessPermission="edit"/>
    <arrUserId title="区域3_3_1_1_1_2_4_1_1_2" rangeCreator="" othersAccessPermission="edit"/>
    <arrUserId title="区域3_3_5_4_1_1_2" rangeCreator="" othersAccessPermission="edit"/>
    <arrUserId title="区域3_10_10_4_1_1_2" rangeCreator="" othersAccessPermission="edit"/>
    <arrUserId title="区域3_6_9_10_4_1_1_2" rangeCreator="" othersAccessPermission="edit"/>
    <arrUserId title="区域3_7_2_10_4_1_1_2" rangeCreator="" othersAccessPermission="edit"/>
    <arrUserId title="区域3_3_1_1_4_4_1_1_2" rangeCreator="" othersAccessPermission="edit"/>
    <arrUserId title="区域3_3_2_1_3_4_1_1_2" rangeCreator="" othersAccessPermission="edit"/>
    <arrUserId title="区域3_10_1_1_9_4_1_1_2" rangeCreator="" othersAccessPermission="edit"/>
    <arrUserId title="区域3_6_9_1_1_9_4_1_1_2" rangeCreator="" othersAccessPermission="edit"/>
    <arrUserId title="区域3_7_19_4_1_1_2" rangeCreator="" othersAccessPermission="edit"/>
    <arrUserId title="区域3_3_1_6_4_1_1_2" rangeCreator="" othersAccessPermission="edit"/>
    <arrUserId title="区域3_3_2_6_4_1_1_2" rangeCreator="" othersAccessPermission="edit"/>
    <arrUserId title="区域3_10_1_18_4_1_1_2" rangeCreator="" othersAccessPermission="edit"/>
    <arrUserId title="区域3_6_9_1_18_4_1_1_2" rangeCreator="" othersAccessPermission="edit"/>
    <arrUserId title="区域3_7_2_1_17_4_1_1_2" rangeCreator="" othersAccessPermission="edit"/>
    <arrUserId title="区域3_3_1_1_1_5_4_1_1_2" rangeCreator="" othersAccessPermission="edit"/>
    <arrUserId title="区域3_3_8_4_1_1_2" rangeCreator="" othersAccessPermission="edit"/>
    <arrUserId title="区域3_10_19_4_1_1_2" rangeCreator="" othersAccessPermission="edit"/>
    <arrUserId title="区域3_6_9_19_4_1_1_2" rangeCreator="" othersAccessPermission="edit"/>
    <arrUserId title="区域3_7_2_19_4_1_1_2" rangeCreator="" othersAccessPermission="edit"/>
    <arrUserId title="区域3_3_1_1_7_4_1_1_2" rangeCreator="" othersAccessPermission="edit"/>
    <arrUserId title="区域3_3_2_1_6_4_1_1_2" rangeCreator="" othersAccessPermission="edit"/>
    <arrUserId title="区域3_10_1_1_18_4_1_1_2" rangeCreator="" othersAccessPermission="edit"/>
    <arrUserId title="区域3_6_9_1_1_18_4_1_1_2" rangeCreator="" othersAccessPermission="edit"/>
    <arrUserId title="区域3_7_3_1_4_1_1_2" rangeCreator="" othersAccessPermission="edit"/>
    <arrUserId title="区域3_6_9_2_1_4_1_1_2" rangeCreator="" othersAccessPermission="edit"/>
    <arrUserId title="区域3_7_2_2_1_4_1_1_2" rangeCreator="" othersAccessPermission="edit"/>
    <arrUserId title="区域3_6_9_1_2_1_4_1_1_2" rangeCreator="" othersAccessPermission="edit"/>
    <arrUserId title="区域3_7_2_1_1_1_4_1_1_2" rangeCreator="" othersAccessPermission="edit"/>
    <arrUserId title="区域3_6_9_1_1_1_1_4_1_1_2" rangeCreator="" othersAccessPermission="edit"/>
    <arrUserId title="区域3_7_21_4_1_1_2" rangeCreator="" othersAccessPermission="edit"/>
    <arrUserId title="区域3_3_1_8_4_1_1_2" rangeCreator="" othersAccessPermission="edit"/>
    <arrUserId title="区域3_3_2_8_4_1_1_2" rangeCreator="" othersAccessPermission="edit"/>
    <arrUserId title="区域3_10_1_20_4_1_1_2" rangeCreator="" othersAccessPermission="edit"/>
    <arrUserId title="区域3_6_9_1_20_4_1_1_2" rangeCreator="" othersAccessPermission="edit"/>
    <arrUserId title="区域3_7_2_1_19_4_1_1_2" rangeCreator="" othersAccessPermission="edit"/>
    <arrUserId title="区域3_3_1_1_1_7_4_1_1_2" rangeCreator="" othersAccessPermission="edit"/>
    <arrUserId title="区域3_3_3_2_4_1_1_2" rangeCreator="" othersAccessPermission="edit"/>
    <arrUserId title="区域3_3_1_2_2_4_1_1_2" rangeCreator="" othersAccessPermission="edit"/>
    <arrUserId title="区域3_3_2_2_2_4_1_1_2" rangeCreator="" othersAccessPermission="edit"/>
    <arrUserId title="区域3_3_1_1_2_2_4_1_1_2" rangeCreator="" othersAccessPermission="edit"/>
    <arrUserId title="区域3_3_2_1_1_2_4_1_1_2" rangeCreator="" othersAccessPermission="edit"/>
    <arrUserId title="区域3_3_1_1_1_1_2_4_1_1_2" rangeCreator="" othersAccessPermission="edit"/>
    <arrUserId title="区域3_3_10_4_1_1_2" rangeCreator="" othersAccessPermission="edit"/>
    <arrUserId title="区域3_10_21_4_1_1_2" rangeCreator="" othersAccessPermission="edit"/>
    <arrUserId title="区域3_6_9_21_4_1_1_2" rangeCreator="" othersAccessPermission="edit"/>
    <arrUserId title="区域3_7_2_21_4_1_1_2" rangeCreator="" othersAccessPermission="edit"/>
    <arrUserId title="区域3_3_1_1_9_4_1_1_2" rangeCreator="" othersAccessPermission="edit"/>
    <arrUserId title="区域3_3_2_1_8_4_1_1_2" rangeCreator="" othersAccessPermission="edit"/>
    <arrUserId title="区域3_10_1_1_20_4_1_1_2" rangeCreator="" othersAccessPermission="edit"/>
    <arrUserId title="区域3_6_9_1_1_20_4_1_1_2" rangeCreator="" othersAccessPermission="edit"/>
    <arrUserId title="区域3_7_3_3_4_1_1_2" rangeCreator="" othersAccessPermission="edit"/>
    <arrUserId title="区域3_6_9_2_3_4_1_1_2" rangeCreator="" othersAccessPermission="edit"/>
    <arrUserId title="区域3_7_2_2_3_4_1_1_2" rangeCreator="" othersAccessPermission="edit"/>
    <arrUserId title="区域3_6_9_1_2_3_4_1_1_2" rangeCreator="" othersAccessPermission="edit"/>
    <arrUserId title="区域3_7_2_1_1_3_4_1_1_2" rangeCreator="" othersAccessPermission="edit"/>
    <arrUserId title="区域3_6_9_1_1_1_3_4_1_1_2" rangeCreator="" othersAccessPermission="edit"/>
    <arrUserId title="区域3_7_24_4_1_1_2" rangeCreator="" othersAccessPermission="edit"/>
    <arrUserId title="区域3_3_1_10_4_1_1_2" rangeCreator="" othersAccessPermission="edit"/>
    <arrUserId title="区域3_3_2_10_4_1_1_2" rangeCreator="" othersAccessPermission="edit"/>
    <arrUserId title="区域3_10_1_23_4_1_1_2" rangeCreator="" othersAccessPermission="edit"/>
    <arrUserId title="区域3_6_9_1_23_4_1_1_2" rangeCreator="" othersAccessPermission="edit"/>
    <arrUserId title="区域3_7_2_1_22_4_1_1_2" rangeCreator="" othersAccessPermission="edit"/>
    <arrUserId title="区域3_3_1_1_1_9_4_1_1_2" rangeCreator="" othersAccessPermission="edit"/>
    <arrUserId title="区域3_3_3_4_4_1_1_2" rangeCreator="" othersAccessPermission="edit"/>
    <arrUserId title="区域3_3_1_2_4_4_1_1_2" rangeCreator="" othersAccessPermission="edit"/>
    <arrUserId title="区域3_3_2_2_4_4_1_1_2" rangeCreator="" othersAccessPermission="edit"/>
    <arrUserId title="区域3_3_1_1_2_4_4_1_1_2" rangeCreator="" othersAccessPermission="edit"/>
    <arrUserId title="区域3_3_2_1_1_4_4_1_1_2" rangeCreator="" othersAccessPermission="edit"/>
    <arrUserId title="区域3_3_1_1_1_1_4_4_1_1_2" rangeCreator="" othersAccessPermission="edit"/>
    <arrUserId title="区域3_3_13_4_1_1_2" rangeCreator="" othersAccessPermission="edit"/>
    <arrUserId title="区域3_10_24_4_1_1_2" rangeCreator="" othersAccessPermission="edit"/>
    <arrUserId title="区域3_6_9_24_4_1_1_2" rangeCreator="" othersAccessPermission="edit"/>
    <arrUserId title="区域3_7_2_24_4_1_1_2" rangeCreator="" othersAccessPermission="edit"/>
    <arrUserId title="区域3_3_1_1_11_4_1_1_2" rangeCreator="" othersAccessPermission="edit"/>
    <arrUserId title="区域3_3_2_1_10_4_1_1_2" rangeCreator="" othersAccessPermission="edit"/>
    <arrUserId title="区域3_10_1_1_23_4_1_1_2" rangeCreator="" othersAccessPermission="edit"/>
    <arrUserId title="区域3_6_9_1_1_23_4_1_1_2" rangeCreator="" othersAccessPermission="edit"/>
    <arrUserId title="区域3_6_1_1_2_2_1_1_2" rangeCreator="" othersAccessPermission="edit"/>
    <arrUserId title="区域3_11_1_6_1_2_1_1_2" rangeCreator="" othersAccessPermission="edit"/>
    <arrUserId title="区域3_5_1_6_1_2_1_1_2" rangeCreator="" othersAccessPermission="edit"/>
    <arrUserId title="区域3_3_6_2_1_1_2" rangeCreator="" othersAccessPermission="edit"/>
    <arrUserId title="区域3_10_6_1_2_1_1_2" rangeCreator="" othersAccessPermission="edit"/>
    <arrUserId title="区域3_6_9_6_1_2_1_1_2" rangeCreator="" othersAccessPermission="edit"/>
    <arrUserId title="区域3_7_2_6_1_2_1_1_2" rangeCreator="" othersAccessPermission="edit"/>
    <arrUserId title="区域3_3_1_1_5_2_1_1_2" rangeCreator="" othersAccessPermission="edit"/>
    <arrUserId title="区域3_3_2_1_4_2_1_1_2" rangeCreator="" othersAccessPermission="edit"/>
    <arrUserId title="区域3_10_1_1_5_1_2_1_1_2" rangeCreator="" othersAccessPermission="edit"/>
    <arrUserId title="区域3_6_9_1_1_5_1_2_1_1_2" rangeCreator="" othersAccessPermission="edit"/>
    <arrUserId title="区域3_6_1_2_1_2_1_1_2" rangeCreator="" othersAccessPermission="edit"/>
    <arrUserId title="区域3_11_1_9_1_2_1_1_2" rangeCreator="" othersAccessPermission="edit"/>
    <arrUserId title="区域3_5_1_9_1_2_1_1_2" rangeCreator="" othersAccessPermission="edit"/>
    <arrUserId title="区域3_5_12_1_2_1_1_2" rangeCreator="" othersAccessPermission="edit"/>
    <arrUserId title="区域3_8_1_11_1_2_1_1_2" rangeCreator="" othersAccessPermission="edit"/>
    <arrUserId title="区域3_12_1_11_1_2_1_1_2" rangeCreator="" othersAccessPermission="edit"/>
    <arrUserId title="区域3_7_1_1_11_1_2_1_1_2" rangeCreator="" othersAccessPermission="edit"/>
    <arrUserId title="区域3_7_9_1_2_1_1_2" rangeCreator="" othersAccessPermission="edit"/>
    <arrUserId title="区域3_3_1_2_5_2_1_1_2" rangeCreator="" othersAccessPermission="edit"/>
    <arrUserId title="区域3_3_2_2_5_2_1_1_2" rangeCreator="" othersAccessPermission="edit"/>
    <arrUserId title="区域3_10_1_8_1_2_1_1_2" rangeCreator="" othersAccessPermission="edit"/>
    <arrUserId title="区域3_6_9_1_8_1_2_1_1_2" rangeCreator="" othersAccessPermission="edit"/>
    <arrUserId title="区域3_7_2_1_7_1_2_1_1_2" rangeCreator="" othersAccessPermission="edit"/>
    <arrUserId title="区域3_3_1_1_1_1_5_2_1_1_2" rangeCreator="" othersAccessPermission="edit"/>
    <arrUserId title="区域3_5_14_1_2_1_1_2" rangeCreator="" othersAccessPermission="edit"/>
    <arrUserId title="区域3_8_1_13_1_2_1_1_2" rangeCreator="" othersAccessPermission="edit"/>
    <arrUserId title="区域3_12_1_13_1_2_1_1_2" rangeCreator="" othersAccessPermission="edit"/>
    <arrUserId title="区域3_7_1_1_13_1_2_1_1_2" rangeCreator="" othersAccessPermission="edit"/>
    <arrUserId title="区域3_6_1_7_1_2_1_1_2" rangeCreator="" othersAccessPermission="edit"/>
    <arrUserId title="区域3_11_1_15_1_2_1_1_2" rangeCreator="" othersAccessPermission="edit"/>
    <arrUserId title="区域3_5_1_15_1_2_1_1_2" rangeCreator="" othersAccessPermission="edit"/>
    <arrUserId title="区域3_5_3_4_1_2_1_1_2" rangeCreator="" othersAccessPermission="edit"/>
    <arrUserId title="区域3_8_1_1_9_1_2_1_1_2" rangeCreator="" othersAccessPermission="edit"/>
    <arrUserId title="区域3_12_1_1_9_1_2_1_1_2" rangeCreator="" othersAccessPermission="edit"/>
    <arrUserId title="区域3_7_1_1_1_9_1_2_1_1_2" rangeCreator="" othersAccessPermission="edit"/>
    <arrUserId title="区域3_7_10_1_2_1_1_2" rangeCreator="" othersAccessPermission="edit"/>
    <arrUserId title="区域3_3_1_3_1_2_1_1_2" rangeCreator="" othersAccessPermission="edit"/>
    <arrUserId title="区域3_3_2_3_1_2_1_1_2" rangeCreator="" othersAccessPermission="edit"/>
    <arrUserId title="区域3_10_1_9_1_2_1_1_2" rangeCreator="" othersAccessPermission="edit"/>
    <arrUserId title="区域3_6_9_1_9_1_2_1_1_2" rangeCreator="" othersAccessPermission="edit"/>
    <arrUserId title="区域3_7_2_1_8_1_2_1_1_2" rangeCreator="" othersAccessPermission="edit"/>
    <arrUserId title="区域3_3_1_1_1_2_1_2_1_1_2" rangeCreator="" othersAccessPermission="edit"/>
    <arrUserId title="区域3_3_5_1_2_1_1_2" rangeCreator="" othersAccessPermission="edit"/>
    <arrUserId title="区域3_10_10_1_2_1_1_2" rangeCreator="" othersAccessPermission="edit"/>
    <arrUserId title="区域3_6_9_10_1_2_1_1_2" rangeCreator="" othersAccessPermission="edit"/>
    <arrUserId title="区域3_7_2_10_1_2_1_1_2" rangeCreator="" othersAccessPermission="edit"/>
    <arrUserId title="区域3_3_1_1_4_1_2_1_1_2" rangeCreator="" othersAccessPermission="edit"/>
    <arrUserId title="区域3_3_2_1_3_1_2_1_1_2" rangeCreator="" othersAccessPermission="edit"/>
    <arrUserId title="区域3_10_1_1_9_1_2_1_1_2" rangeCreator="" othersAccessPermission="edit"/>
    <arrUserId title="区域3_6_9_1_1_9_1_2_1_1_2" rangeCreator="" othersAccessPermission="edit"/>
    <arrUserId title="区域3_7_19_1_2_1_1_2" rangeCreator="" othersAccessPermission="edit"/>
    <arrUserId title="区域3_3_1_6_1_2_1_1_2" rangeCreator="" othersAccessPermission="edit"/>
    <arrUserId title="区域3_3_2_6_1_2_1_1_2" rangeCreator="" othersAccessPermission="edit"/>
    <arrUserId title="区域3_10_1_18_1_2_1_1_2" rangeCreator="" othersAccessPermission="edit"/>
    <arrUserId title="区域3_6_9_1_18_1_2_1_1_2" rangeCreator="" othersAccessPermission="edit"/>
    <arrUserId title="区域3_7_2_1_17_1_2_1_1_2" rangeCreator="" othersAccessPermission="edit"/>
    <arrUserId title="区域3_3_1_1_1_5_1_2_1_1_2" rangeCreator="" othersAccessPermission="edit"/>
    <arrUserId title="区域3_3_8_1_2_1_1_2" rangeCreator="" othersAccessPermission="edit"/>
    <arrUserId title="区域3_10_19_1_2_1_1_2" rangeCreator="" othersAccessPermission="edit"/>
    <arrUserId title="区域3_6_9_19_1_2_1_1_2" rangeCreator="" othersAccessPermission="edit"/>
    <arrUserId title="区域3_7_2_19_1_2_1_1_2" rangeCreator="" othersAccessPermission="edit"/>
    <arrUserId title="区域3_3_1_1_7_1_2_1_1_2" rangeCreator="" othersAccessPermission="edit"/>
    <arrUserId title="区域3_3_2_1_6_1_2_1_1_2" rangeCreator="" othersAccessPermission="edit"/>
    <arrUserId title="区域3_10_1_1_18_1_2_1_1_2" rangeCreator="" othersAccessPermission="edit"/>
    <arrUserId title="区域3_6_9_1_1_18_1_2_1_1_2" rangeCreator="" othersAccessPermission="edit"/>
    <arrUserId title="区域3_7_3_1_1_2_1_1_2" rangeCreator="" othersAccessPermission="edit"/>
    <arrUserId title="区域3_6_9_2_1_1_2_1_1_2" rangeCreator="" othersAccessPermission="edit"/>
    <arrUserId title="区域3_7_2_2_1_1_2_1_1_2" rangeCreator="" othersAccessPermission="edit"/>
    <arrUserId title="区域3_6_9_1_2_1_1_2_1_1_2" rangeCreator="" othersAccessPermission="edit"/>
    <arrUserId title="区域3_7_2_1_1_1_1_2_1_1_2" rangeCreator="" othersAccessPermission="edit"/>
    <arrUserId title="区域3_6_9_1_1_1_1_1_2_1_1_2" rangeCreator="" othersAccessPermission="edit"/>
    <arrUserId title="区域3_7_21_1_2_1_1_2" rangeCreator="" othersAccessPermission="edit"/>
    <arrUserId title="区域3_3_1_8_1_2_1_1_2" rangeCreator="" othersAccessPermission="edit"/>
    <arrUserId title="区域3_3_2_8_1_2_1_1_2" rangeCreator="" othersAccessPermission="edit"/>
    <arrUserId title="区域3_10_1_20_1_2_1_1_2" rangeCreator="" othersAccessPermission="edit"/>
    <arrUserId title="区域3_6_9_1_20_1_2_1_1_2" rangeCreator="" othersAccessPermission="edit"/>
    <arrUserId title="区域3_7_2_1_19_1_2_1_1_2" rangeCreator="" othersAccessPermission="edit"/>
    <arrUserId title="区域3_3_1_1_1_7_1_2_1_1_2" rangeCreator="" othersAccessPermission="edit"/>
    <arrUserId title="区域3_3_3_2_1_2_1_1_2" rangeCreator="" othersAccessPermission="edit"/>
    <arrUserId title="区域3_3_1_2_2_1_2_1_1_2" rangeCreator="" othersAccessPermission="edit"/>
    <arrUserId title="区域3_3_2_2_2_1_2_1_1_2" rangeCreator="" othersAccessPermission="edit"/>
    <arrUserId title="区域3_3_1_1_2_2_1_2_1_1_2" rangeCreator="" othersAccessPermission="edit"/>
    <arrUserId title="区域3_3_2_1_1_2_1_2_1_1_2" rangeCreator="" othersAccessPermission="edit"/>
    <arrUserId title="区域3_3_1_1_1_1_2_1_2_1_1_2" rangeCreator="" othersAccessPermission="edit"/>
    <arrUserId title="区域3_3_10_1_2_1_1_2" rangeCreator="" othersAccessPermission="edit"/>
    <arrUserId title="区域3_10_21_1_2_1_1_2" rangeCreator="" othersAccessPermission="edit"/>
    <arrUserId title="区域3_6_9_21_1_2_1_1_2" rangeCreator="" othersAccessPermission="edit"/>
    <arrUserId title="区域3_7_2_21_1_2_1_1_2" rangeCreator="" othersAccessPermission="edit"/>
    <arrUserId title="区域3_3_1_1_9_1_2_1_1_2" rangeCreator="" othersAccessPermission="edit"/>
    <arrUserId title="区域3_3_2_1_8_1_2_1_1_2" rangeCreator="" othersAccessPermission="edit"/>
    <arrUserId title="区域3_10_1_1_20_1_2_1_1_2" rangeCreator="" othersAccessPermission="edit"/>
    <arrUserId title="区域3_6_9_1_1_20_1_2_1_1_2" rangeCreator="" othersAccessPermission="edit"/>
    <arrUserId title="区域3_7_3_3_1_2_1_1_2" rangeCreator="" othersAccessPermission="edit"/>
    <arrUserId title="区域3_6_9_2_3_1_2_1_1_2" rangeCreator="" othersAccessPermission="edit"/>
    <arrUserId title="区域3_7_2_2_3_1_2_1_1_2" rangeCreator="" othersAccessPermission="edit"/>
    <arrUserId title="区域3_6_9_1_2_3_1_2_1_1_2" rangeCreator="" othersAccessPermission="edit"/>
    <arrUserId title="区域3_7_2_1_1_3_1_2_1_1_2" rangeCreator="" othersAccessPermission="edit"/>
    <arrUserId title="区域3_6_9_1_1_1_3_1_2_1_1_2" rangeCreator="" othersAccessPermission="edit"/>
    <arrUserId title="区域3_7_24_1_2_1_1_2" rangeCreator="" othersAccessPermission="edit"/>
    <arrUserId title="区域3_3_1_10_1_2_1_1_2" rangeCreator="" othersAccessPermission="edit"/>
    <arrUserId title="区域3_3_2_10_1_2_1_1_2" rangeCreator="" othersAccessPermission="edit"/>
    <arrUserId title="区域3_10_1_23_1_2_1_1_2" rangeCreator="" othersAccessPermission="edit"/>
    <arrUserId title="区域3_6_9_1_23_1_2_1_1_2" rangeCreator="" othersAccessPermission="edit"/>
    <arrUserId title="区域3_7_2_1_22_1_2_1_1_2" rangeCreator="" othersAccessPermission="edit"/>
    <arrUserId title="区域3_3_1_1_1_9_1_2_1_1_2" rangeCreator="" othersAccessPermission="edit"/>
    <arrUserId title="区域3_3_3_4_1_2_1_1_2" rangeCreator="" othersAccessPermission="edit"/>
    <arrUserId title="区域3_3_1_2_4_1_2_1_1_2" rangeCreator="" othersAccessPermission="edit"/>
    <arrUserId title="区域3_3_2_2_4_1_2_1_1_2" rangeCreator="" othersAccessPermission="edit"/>
    <arrUserId title="区域3_3_1_1_2_4_1_2_1_1_2" rangeCreator="" othersAccessPermission="edit"/>
    <arrUserId title="区域3_3_2_1_1_4_1_2_1_1_2" rangeCreator="" othersAccessPermission="edit"/>
    <arrUserId title="区域3_3_1_1_1_1_4_1_2_1_1_2" rangeCreator="" othersAccessPermission="edit"/>
    <arrUserId title="区域3_3_13_1_2_1_1_2" rangeCreator="" othersAccessPermission="edit"/>
    <arrUserId title="区域3_10_24_1_2_1_1_2" rangeCreator="" othersAccessPermission="edit"/>
    <arrUserId title="区域3_6_9_24_1_2_1_1_2" rangeCreator="" othersAccessPermission="edit"/>
    <arrUserId title="区域3_7_2_24_1_2_1_1_2" rangeCreator="" othersAccessPermission="edit"/>
    <arrUserId title="区域3_3_1_1_11_1_2_1_1_2" rangeCreator="" othersAccessPermission="edit"/>
    <arrUserId title="区域3_3_2_1_10_1_2_1_1_2" rangeCreator="" othersAccessPermission="edit"/>
    <arrUserId title="区域3_10_1_1_23_1_2_1_1_2" rangeCreator="" othersAccessPermission="edit"/>
    <arrUserId title="区域3_6_9_1_1_23_1_2_1_1_2" rangeCreator="" othersAccessPermission="edit"/>
    <arrUserId title="区域3_6_1_1_3_2_1_1_2" rangeCreator="" othersAccessPermission="edit"/>
    <arrUserId title="区域3_11_1_6_2_2_1_1_2" rangeCreator="" othersAccessPermission="edit"/>
    <arrUserId title="区域3_5_1_6_2_2_1_1_2" rangeCreator="" othersAccessPermission="edit"/>
    <arrUserId title="区域3_3_12_2_1_1_2" rangeCreator="" othersAccessPermission="edit"/>
    <arrUserId title="区域3_10_6_2_2_1_1_2" rangeCreator="" othersAccessPermission="edit"/>
    <arrUserId title="区域3_6_9_6_2_2_1_1_2" rangeCreator="" othersAccessPermission="edit"/>
    <arrUserId title="区域3_7_2_6_2_2_1_1_2" rangeCreator="" othersAccessPermission="edit"/>
    <arrUserId title="区域3_3_1_1_12_2_1_1_2" rangeCreator="" othersAccessPermission="edit"/>
    <arrUserId title="区域3_3_2_1_11_2_1_1_2" rangeCreator="" othersAccessPermission="edit"/>
    <arrUserId title="区域3_10_1_1_5_2_2_1_1_2" rangeCreator="" othersAccessPermission="edit"/>
    <arrUserId title="区域3_6_9_1_1_5_2_2_1_1_2" rangeCreator="" othersAccessPermission="edit"/>
    <arrUserId title="区域3_6_1_2_2_2_1_1_2" rangeCreator="" othersAccessPermission="edit"/>
    <arrUserId title="区域3_11_1_9_2_2_1_1_2" rangeCreator="" othersAccessPermission="edit"/>
    <arrUserId title="区域3_5_1_9_2_2_1_1_2" rangeCreator="" othersAccessPermission="edit"/>
    <arrUserId title="区域3_5_12_2_2_1_1_2" rangeCreator="" othersAccessPermission="edit"/>
    <arrUserId title="区域3_8_1_11_2_2_1_1_2" rangeCreator="" othersAccessPermission="edit"/>
    <arrUserId title="区域3_12_1_11_2_2_1_1_2" rangeCreator="" othersAccessPermission="edit"/>
    <arrUserId title="区域3_7_1_1_11_2_2_1_1_2" rangeCreator="" othersAccessPermission="edit"/>
    <arrUserId title="区域3_7_9_2_2_1_1_2" rangeCreator="" othersAccessPermission="edit"/>
    <arrUserId title="区域3_3_1_2_6_2_1_1_2" rangeCreator="" othersAccessPermission="edit"/>
    <arrUserId title="区域3_3_2_2_6_2_1_1_2" rangeCreator="" othersAccessPermission="edit"/>
    <arrUserId title="区域3_10_1_8_2_2_1_1_2" rangeCreator="" othersAccessPermission="edit"/>
    <arrUserId title="区域3_6_9_1_8_2_2_1_1_2" rangeCreator="" othersAccessPermission="edit"/>
    <arrUserId title="区域3_7_2_1_7_2_2_1_1_2" rangeCreator="" othersAccessPermission="edit"/>
    <arrUserId title="区域3_3_1_1_1_1_6_2_1_1_2" rangeCreator="" othersAccessPermission="edit"/>
    <arrUserId title="区域3_5_14_2_2_1_1_2" rangeCreator="" othersAccessPermission="edit"/>
    <arrUserId title="区域3_8_1_13_2_2_1_1_2" rangeCreator="" othersAccessPermission="edit"/>
    <arrUserId title="区域3_12_1_13_2_2_1_1_2" rangeCreator="" othersAccessPermission="edit"/>
    <arrUserId title="区域3_7_1_1_13_2_2_1_1_2" rangeCreator="" othersAccessPermission="edit"/>
    <arrUserId title="区域3_6_1_7_2_2_1_1_2" rangeCreator="" othersAccessPermission="edit"/>
    <arrUserId title="区域3_11_1_15_2_2_1_1_2" rangeCreator="" othersAccessPermission="edit"/>
    <arrUserId title="区域3_5_1_15_2_2_1_1_2" rangeCreator="" othersAccessPermission="edit"/>
    <arrUserId title="区域3_5_3_4_2_2_1_1_2" rangeCreator="" othersAccessPermission="edit"/>
    <arrUserId title="区域3_8_1_1_9_2_2_1_1_2" rangeCreator="" othersAccessPermission="edit"/>
    <arrUserId title="区域3_12_1_1_9_2_2_1_1_2" rangeCreator="" othersAccessPermission="edit"/>
    <arrUserId title="区域3_7_1_1_1_9_2_2_1_1_2" rangeCreator="" othersAccessPermission="edit"/>
    <arrUserId title="区域3_7_10_2_2_1_1_2" rangeCreator="" othersAccessPermission="edit"/>
    <arrUserId title="区域3_3_1_3_2_2_1_1_2" rangeCreator="" othersAccessPermission="edit"/>
    <arrUserId title="区域3_3_2_3_2_2_1_1_2" rangeCreator="" othersAccessPermission="edit"/>
    <arrUserId title="区域3_10_1_9_2_2_1_1_2" rangeCreator="" othersAccessPermission="edit"/>
    <arrUserId title="区域3_6_9_1_9_2_2_1_1_2" rangeCreator="" othersAccessPermission="edit"/>
    <arrUserId title="区域3_7_2_1_8_2_2_1_1_2" rangeCreator="" othersAccessPermission="edit"/>
    <arrUserId title="区域3_3_1_1_1_2_2_2_1_1_2" rangeCreator="" othersAccessPermission="edit"/>
    <arrUserId title="区域3_3_5_2_2_1_1_2" rangeCreator="" othersAccessPermission="edit"/>
    <arrUserId title="区域3_10_10_2_2_1_1_2" rangeCreator="" othersAccessPermission="edit"/>
    <arrUserId title="区域3_6_9_10_2_2_1_1_2" rangeCreator="" othersAccessPermission="edit"/>
    <arrUserId title="区域3_7_2_10_2_2_1_1_2" rangeCreator="" othersAccessPermission="edit"/>
    <arrUserId title="区域3_3_1_1_4_2_2_1_1_2" rangeCreator="" othersAccessPermission="edit"/>
    <arrUserId title="区域3_3_2_1_3_2_2_1_1_2" rangeCreator="" othersAccessPermission="edit"/>
    <arrUserId title="区域3_10_1_1_9_2_2_1_1_2" rangeCreator="" othersAccessPermission="edit"/>
    <arrUserId title="区域3_6_9_1_1_9_2_2_1_1_2" rangeCreator="" othersAccessPermission="edit"/>
    <arrUserId title="区域3_7_19_2_2_1_1_2" rangeCreator="" othersAccessPermission="edit"/>
    <arrUserId title="区域3_3_1_6_2_2_1_1_2" rangeCreator="" othersAccessPermission="edit"/>
    <arrUserId title="区域3_3_2_6_2_2_1_1_2" rangeCreator="" othersAccessPermission="edit"/>
    <arrUserId title="区域3_10_1_18_2_2_1_1_2" rangeCreator="" othersAccessPermission="edit"/>
    <arrUserId title="区域3_6_9_1_18_2_2_1_1_2" rangeCreator="" othersAccessPermission="edit"/>
    <arrUserId title="区域3_7_2_1_17_2_2_1_1_2" rangeCreator="" othersAccessPermission="edit"/>
    <arrUserId title="区域3_3_1_1_1_5_2_2_1_1_2" rangeCreator="" othersAccessPermission="edit"/>
    <arrUserId title="区域3_3_8_2_2_1_1_2" rangeCreator="" othersAccessPermission="edit"/>
    <arrUserId title="区域3_10_19_2_2_1_1_2" rangeCreator="" othersAccessPermission="edit"/>
    <arrUserId title="区域3_6_9_19_2_2_1_1_2" rangeCreator="" othersAccessPermission="edit"/>
    <arrUserId title="区域3_7_2_19_2_2_1_1_2" rangeCreator="" othersAccessPermission="edit"/>
    <arrUserId title="区域3_3_1_1_7_2_2_1_1_2" rangeCreator="" othersAccessPermission="edit"/>
    <arrUserId title="区域3_3_2_1_6_2_2_1_1_2" rangeCreator="" othersAccessPermission="edit"/>
    <arrUserId title="区域3_10_1_1_18_2_2_1_1_2" rangeCreator="" othersAccessPermission="edit"/>
    <arrUserId title="区域3_6_9_1_1_18_2_2_1_1_2" rangeCreator="" othersAccessPermission="edit"/>
    <arrUserId title="区域3_7_3_1_2_2_1_1_2" rangeCreator="" othersAccessPermission="edit"/>
    <arrUserId title="区域3_6_9_2_1_2_2_1_1_2" rangeCreator="" othersAccessPermission="edit"/>
    <arrUserId title="区域3_7_2_2_1_2_2_1_1_2" rangeCreator="" othersAccessPermission="edit"/>
    <arrUserId title="区域3_6_9_1_2_1_2_2_1_1_2" rangeCreator="" othersAccessPermission="edit"/>
    <arrUserId title="区域3_7_2_1_1_1_2_2_1_1_2" rangeCreator="" othersAccessPermission="edit"/>
    <arrUserId title="区域3_6_9_1_1_1_1_2_2_1_1_2" rangeCreator="" othersAccessPermission="edit"/>
    <arrUserId title="区域3_7_21_2_2_1_1_2" rangeCreator="" othersAccessPermission="edit"/>
    <arrUserId title="区域3_3_1_8_2_2_1_1_2" rangeCreator="" othersAccessPermission="edit"/>
    <arrUserId title="区域3_3_2_8_2_2_1_1_2" rangeCreator="" othersAccessPermission="edit"/>
    <arrUserId title="区域3_10_1_20_2_2_1_1_2" rangeCreator="" othersAccessPermission="edit"/>
    <arrUserId title="区域3_6_9_1_20_2_2_1_1_2" rangeCreator="" othersAccessPermission="edit"/>
    <arrUserId title="区域3_7_2_1_19_2_2_1_1_2" rangeCreator="" othersAccessPermission="edit"/>
    <arrUserId title="区域3_3_1_1_1_7_2_2_1_1_2" rangeCreator="" othersAccessPermission="edit"/>
    <arrUserId title="区域3_3_3_2_2_2_1_1_2" rangeCreator="" othersAccessPermission="edit"/>
    <arrUserId title="区域3_3_1_2_2_2_2_1_1_2" rangeCreator="" othersAccessPermission="edit"/>
    <arrUserId title="区域3_3_2_2_2_2_2_1_1_2" rangeCreator="" othersAccessPermission="edit"/>
    <arrUserId title="区域3_3_1_1_2_2_2_2_1_1_2" rangeCreator="" othersAccessPermission="edit"/>
    <arrUserId title="区域3_3_2_1_1_2_2_2_1_1_2" rangeCreator="" othersAccessPermission="edit"/>
    <arrUserId title="区域3_3_1_1_1_1_2_2_2_1_1_2" rangeCreator="" othersAccessPermission="edit"/>
    <arrUserId title="区域3_3_10_2_2_1_1_2" rangeCreator="" othersAccessPermission="edit"/>
    <arrUserId title="区域3_10_21_2_2_1_1_2" rangeCreator="" othersAccessPermission="edit"/>
    <arrUserId title="区域3_6_9_21_2_2_1_1_2" rangeCreator="" othersAccessPermission="edit"/>
    <arrUserId title="区域3_7_2_21_2_2_1_1_2" rangeCreator="" othersAccessPermission="edit"/>
    <arrUserId title="区域3_3_1_1_9_2_2_1_1_2" rangeCreator="" othersAccessPermission="edit"/>
    <arrUserId title="区域3_3_2_1_8_2_2_1_1_2" rangeCreator="" othersAccessPermission="edit"/>
    <arrUserId title="区域3_10_1_1_20_2_2_1_1_2" rangeCreator="" othersAccessPermission="edit"/>
    <arrUserId title="区域3_6_9_1_1_20_2_2_1_1_2" rangeCreator="" othersAccessPermission="edit"/>
    <arrUserId title="区域3_7_3_3_2_2_1_1_2" rangeCreator="" othersAccessPermission="edit"/>
    <arrUserId title="区域3_6_9_2_3_2_2_1_1_2" rangeCreator="" othersAccessPermission="edit"/>
    <arrUserId title="区域3_7_2_2_3_2_2_1_1_2" rangeCreator="" othersAccessPermission="edit"/>
    <arrUserId title="区域3_6_9_1_2_3_2_2_1_1_2" rangeCreator="" othersAccessPermission="edit"/>
    <arrUserId title="区域3_7_2_1_1_3_2_2_1_1_2" rangeCreator="" othersAccessPermission="edit"/>
    <arrUserId title="区域3_6_9_1_1_1_3_2_2_1_1_2" rangeCreator="" othersAccessPermission="edit"/>
    <arrUserId title="区域3_7_24_2_2_1_1_2" rangeCreator="" othersAccessPermission="edit"/>
    <arrUserId title="区域3_3_1_10_2_2_1_1_2" rangeCreator="" othersAccessPermission="edit"/>
    <arrUserId title="区域3_3_2_10_2_2_1_1_2" rangeCreator="" othersAccessPermission="edit"/>
    <arrUserId title="区域3_10_1_23_2_2_1_1_2" rangeCreator="" othersAccessPermission="edit"/>
    <arrUserId title="区域3_6_9_1_23_2_2_1_1_2" rangeCreator="" othersAccessPermission="edit"/>
    <arrUserId title="区域3_7_2_1_22_2_2_1_1_2" rangeCreator="" othersAccessPermission="edit"/>
    <arrUserId title="区域3_3_1_1_1_9_2_2_1_1_2" rangeCreator="" othersAccessPermission="edit"/>
    <arrUserId title="区域3_3_3_4_2_2_1_1_2" rangeCreator="" othersAccessPermission="edit"/>
    <arrUserId title="区域3_3_1_2_4_2_2_1_1_2" rangeCreator="" othersAccessPermission="edit"/>
    <arrUserId title="区域3_3_2_2_4_2_2_1_1_2" rangeCreator="" othersAccessPermission="edit"/>
    <arrUserId title="区域3_3_1_1_2_4_2_2_1_1_2" rangeCreator="" othersAccessPermission="edit"/>
    <arrUserId title="区域3_3_2_1_1_4_2_2_1_1_2" rangeCreator="" othersAccessPermission="edit"/>
    <arrUserId title="区域3_3_1_1_1_1_4_2_2_1_1_2" rangeCreator="" othersAccessPermission="edit"/>
    <arrUserId title="区域3_3_13_2_2_1_1_2" rangeCreator="" othersAccessPermission="edit"/>
    <arrUserId title="区域3_10_24_2_2_1_1_2" rangeCreator="" othersAccessPermission="edit"/>
    <arrUserId title="区域3_6_9_24_2_2_1_1_2" rangeCreator="" othersAccessPermission="edit"/>
    <arrUserId title="区域3_7_2_24_2_2_1_1_2" rangeCreator="" othersAccessPermission="edit"/>
    <arrUserId title="区域3_3_1_1_11_2_2_1_1_2" rangeCreator="" othersAccessPermission="edit"/>
    <arrUserId title="区域3_3_2_1_10_2_2_1_1_2" rangeCreator="" othersAccessPermission="edit"/>
    <arrUserId title="区域3_10_1_1_23_2_2_1_1_2" rangeCreator="" othersAccessPermission="edit"/>
    <arrUserId title="区域3_6_9_1_1_23_2_2_1_1_2" rangeCreator="" othersAccessPermission="edit"/>
    <arrUserId title="区域3_5_7_4_3" rangeCreator="" othersAccessPermission="edit"/>
    <arrUserId title="区域3_6_1_1_5_1_1_1_1" rangeCreator="" othersAccessPermission="edit"/>
    <arrUserId title="区域3_8_1_6_4_3" rangeCreator="" othersAccessPermission="edit"/>
    <arrUserId title="区域3_11_1_6_4_1_1_1_2" rangeCreator="" othersAccessPermission="edit"/>
    <arrUserId title="区域3_12_1_6_4_3" rangeCreator="" othersAccessPermission="edit"/>
    <arrUserId title="区域3_5_1_6_4_1_1_1_1" rangeCreator="" othersAccessPermission="edit"/>
    <arrUserId title="区域3_7_1_1_6_4_3" rangeCreator="" othersAccessPermission="edit"/>
    <arrUserId title="区域3_3_15_1_1_1_2" rangeCreator="" othersAccessPermission="edit"/>
    <arrUserId title="区域3_7_7_4_3" rangeCreator="" othersAccessPermission="edit"/>
    <arrUserId title="区域3_10_6_4_1_1_1_1" rangeCreator="" othersAccessPermission="edit"/>
    <arrUserId title="区域3_3_1_14_3" rangeCreator="" othersAccessPermission="edit"/>
    <arrUserId title="区域3_6_9_6_4_1_1_1_2" rangeCreator="" othersAccessPermission="edit"/>
    <arrUserId title="区域3_3_2_14_3" rangeCreator="" othersAccessPermission="edit"/>
    <arrUserId title="区域3_7_2_6_4_1_1_1_1" rangeCreator="" othersAccessPermission="edit"/>
    <arrUserId title="区域3_10_1_6_4_3" rangeCreator="" othersAccessPermission="edit"/>
    <arrUserId title="区域3_3_1_1_14_1_1_1_2" rangeCreator="" othersAccessPermission="edit"/>
    <arrUserId title="区域3_6_9_1_6_4_3" rangeCreator="" othersAccessPermission="edit"/>
    <arrUserId title="区域3_3_2_1_13_1_1_1_1" rangeCreator="" othersAccessPermission="edit"/>
    <arrUserId title="区域3_7_2_1_5_4_3" rangeCreator="" othersAccessPermission="edit"/>
    <arrUserId title="区域3_10_1_1_5_4_1_1_1_2" rangeCreator="" othersAccessPermission="edit"/>
    <arrUserId title="区域3_3_1_1_1_13_3" rangeCreator="" othersAccessPermission="edit"/>
    <arrUserId title="区域3_6_9_1_1_5_4_1_1_1_1" rangeCreator="" othersAccessPermission="edit"/>
    <arrUserId title="区域3_5_10_4_3" rangeCreator="" othersAccessPermission="edit"/>
    <arrUserId title="区域3_6_1_2_4_1_1_1_2" rangeCreator="" othersAccessPermission="edit"/>
    <arrUserId title="区域3_8_1_9_4_3" rangeCreator="" othersAccessPermission="edit"/>
    <arrUserId title="区域3_11_1_9_4_1_1_1_1" rangeCreator="" othersAccessPermission="edit"/>
    <arrUserId title="区域3_12_1_9_4_3" rangeCreator="" othersAccessPermission="edit"/>
    <arrUserId title="区域3_5_1_9_4_1_1_1_2" rangeCreator="" othersAccessPermission="edit"/>
    <arrUserId title="区域3_7_1_1_9_4_3" rangeCreator="" othersAccessPermission="edit"/>
    <arrUserId title="区域3_5_12_4_1_1_1_1" rangeCreator="" othersAccessPermission="edit"/>
    <arrUserId title="区域3_6_1_4_4_3" rangeCreator="" othersAccessPermission="edit"/>
    <arrUserId title="区域3_8_1_11_4_1_1_1_2" rangeCreator="" othersAccessPermission="edit"/>
    <arrUserId title="区域3_11_1_11_4_3" rangeCreator="" othersAccessPermission="edit"/>
    <arrUserId title="区域3_12_1_11_4_1_1_1_1" rangeCreator="" othersAccessPermission="edit"/>
    <arrUserId title="区域3_5_1_11_4_3" rangeCreator="" othersAccessPermission="edit"/>
    <arrUserId title="区域3_7_1_1_11_4_1_1_1_2" rangeCreator="" othersAccessPermission="edit"/>
    <arrUserId title="区域3_3_3_8_3" rangeCreator="" othersAccessPermission="edit"/>
    <arrUserId title="区域3_7_9_4_1_1_1_1" rangeCreator="" othersAccessPermission="edit"/>
    <arrUserId title="区域3_10_8_4_3" rangeCreator="" othersAccessPermission="edit"/>
    <arrUserId title="区域3_3_1_2_8_1_1_1_2" rangeCreator="" othersAccessPermission="edit"/>
    <arrUserId title="区域3_6_9_8_4_3" rangeCreator="" othersAccessPermission="edit"/>
    <arrUserId title="区域3_3_2_2_8_1_1_1_1" rangeCreator="" othersAccessPermission="edit"/>
    <arrUserId title="区域3_7_2_8_4_3" rangeCreator="" othersAccessPermission="edit"/>
    <arrUserId title="区域3_10_1_8_4_1_1_1_2" rangeCreator="" othersAccessPermission="edit"/>
    <arrUserId title="区域3_3_1_1_2_8_3" rangeCreator="" othersAccessPermission="edit"/>
    <arrUserId title="区域3_6_9_1_8_4_1_1_1_1" rangeCreator="" othersAccessPermission="edit"/>
    <arrUserId title="区域3_3_2_1_1_8_3" rangeCreator="" othersAccessPermission="edit"/>
    <arrUserId title="区域3_7_2_1_7_4_1_1_1_2" rangeCreator="" othersAccessPermission="edit"/>
    <arrUserId title="区域3_10_1_1_7_4_3" rangeCreator="" othersAccessPermission="edit"/>
    <arrUserId title="区域3_3_1_1_1_1_8_1_1_1_1" rangeCreator="" othersAccessPermission="edit"/>
    <arrUserId title="区域3_6_9_1_1_7_4_3" rangeCreator="" othersAccessPermission="edit"/>
    <arrUserId title="区域3_5_14_4_1_1_1_2" rangeCreator="" othersAccessPermission="edit"/>
    <arrUserId title="区域3_6_1_5_4_3" rangeCreator="" othersAccessPermission="edit"/>
    <arrUserId title="区域3_8_1_13_4_1_1_1_1" rangeCreator="" othersAccessPermission="edit"/>
    <arrUserId title="区域3_11_1_13_4_3" rangeCreator="" othersAccessPermission="edit"/>
    <arrUserId title="区域3_12_1_13_4_1_1_1_2" rangeCreator="" othersAccessPermission="edit"/>
    <arrUserId title="区域3_5_1_13_4_3" rangeCreator="" othersAccessPermission="edit"/>
    <arrUserId title="区域3_7_1_1_13_4_1_1_1_1" rangeCreator="" othersAccessPermission="edit"/>
    <arrUserId title="区域3_5_16_4_3" rangeCreator="" othersAccessPermission="edit"/>
    <arrUserId title="区域3_6_1_7_4_1_1_1_2" rangeCreator="" othersAccessPermission="edit"/>
    <arrUserId title="区域3_8_1_15_4_3" rangeCreator="" othersAccessPermission="edit"/>
    <arrUserId title="区域3_11_1_15_4_1_1_1_1" rangeCreator="" othersAccessPermission="edit"/>
    <arrUserId title="区域3_12_1_15_4_3" rangeCreator="" othersAccessPermission="edit"/>
    <arrUserId title="区域3_5_1_15_4_1_1_1_2" rangeCreator="" othersAccessPermission="edit"/>
    <arrUserId title="区域3_7_1_1_15_4_3" rangeCreator="" othersAccessPermission="edit"/>
    <arrUserId title="区域3_5_3_4_4_1_1_1_1" rangeCreator="" othersAccessPermission="edit"/>
    <arrUserId title="区域3_6_1_1_1_4_3" rangeCreator="" othersAccessPermission="edit"/>
    <arrUserId title="区域3_8_1_1_9_4_1_1_1_2" rangeCreator="" othersAccessPermission="edit"/>
    <arrUserId title="区域3_11_1_1_9_4_3" rangeCreator="" othersAccessPermission="edit"/>
    <arrUserId title="区域3_12_1_1_9_4_1_1_1_1" rangeCreator="" othersAccessPermission="edit"/>
    <arrUserId title="区域3_5_1_2_4_4_3" rangeCreator="" othersAccessPermission="edit"/>
    <arrUserId title="区域3_7_1_1_1_9_4_1_1_1_2" rangeCreator="" othersAccessPermission="edit"/>
    <arrUserId title="区域3_3_4_4_3" rangeCreator="" othersAccessPermission="edit"/>
    <arrUserId title="区域3_7_10_4_1_1_1_1" rangeCreator="" othersAccessPermission="edit"/>
    <arrUserId title="区域3_10_9_4_3" rangeCreator="" othersAccessPermission="edit"/>
    <arrUserId title="区域3_3_1_3_4_1_1_1_2" rangeCreator="" othersAccessPermission="edit"/>
    <arrUserId title="区域3_6_9_9_4_3" rangeCreator="" othersAccessPermission="edit"/>
    <arrUserId title="区域3_3_2_3_4_1_1_1_1" rangeCreator="" othersAccessPermission="edit"/>
    <arrUserId title="区域3_7_2_9_4_3" rangeCreator="" othersAccessPermission="edit"/>
    <arrUserId title="区域3_10_1_9_4_1_1_1_2" rangeCreator="" othersAccessPermission="edit"/>
    <arrUserId title="区域3_3_1_1_3_4_3" rangeCreator="" othersAccessPermission="edit"/>
    <arrUserId title="区域3_6_9_1_9_4_1_1_1_1" rangeCreator="" othersAccessPermission="edit"/>
    <arrUserId title="区域3_3_2_1_2_4_3" rangeCreator="" othersAccessPermission="edit"/>
    <arrUserId title="区域3_7_2_1_8_4_1_1_1_2" rangeCreator="" othersAccessPermission="edit"/>
    <arrUserId title="区域3_10_1_1_8_4_3" rangeCreator="" othersAccessPermission="edit"/>
    <arrUserId title="区域3_3_1_1_1_2_4_1_1_1_1" rangeCreator="" othersAccessPermission="edit"/>
    <arrUserId title="区域3_6_9_1_1_8_4_3" rangeCreator="" othersAccessPermission="edit"/>
    <arrUserId title="区域3_3_5_4_1_1_1_2" rangeCreator="" othersAccessPermission="edit"/>
    <arrUserId title="区域3_7_11_4_3" rangeCreator="" othersAccessPermission="edit"/>
    <arrUserId title="区域3_10_10_4_1_1_1_1" rangeCreator="" othersAccessPermission="edit"/>
    <arrUserId title="区域3_3_1_4_4_3" rangeCreator="" othersAccessPermission="edit"/>
    <arrUserId title="区域3_6_9_10_4_1_1_1_2" rangeCreator="" othersAccessPermission="edit"/>
    <arrUserId title="区域3_3_2_4_4_3" rangeCreator="" othersAccessPermission="edit"/>
    <arrUserId title="区域3_7_2_10_4_1_1_1_1" rangeCreator="" othersAccessPermission="edit"/>
    <arrUserId title="区域3_10_1_10_4_3" rangeCreator="" othersAccessPermission="edit"/>
    <arrUserId title="区域3_3_1_1_4_4_1_1_1_2" rangeCreator="" othersAccessPermission="edit"/>
    <arrUserId title="区域3_6_9_1_10_4_3" rangeCreator="" othersAccessPermission="edit"/>
    <arrUserId title="区域3_3_2_1_3_4_1_1_1_1" rangeCreator="" othersAccessPermission="edit"/>
    <arrUserId title="区域3_7_2_1_9_4_3" rangeCreator="" othersAccessPermission="edit"/>
    <arrUserId title="区域3_10_1_1_9_4_1_1_1_2" rangeCreator="" othersAccessPermission="edit"/>
    <arrUserId title="区域3_3_1_1_1_3_4_3" rangeCreator="" othersAccessPermission="edit"/>
    <arrUserId title="区域3_6_9_1_1_9_4_1_1_1_1" rangeCreator="" othersAccessPermission="edit"/>
    <arrUserId title="区域3_3_7_4_3" rangeCreator="" othersAccessPermission="edit"/>
    <arrUserId title="区域3_7_19_4_1_1_1_2" rangeCreator="" othersAccessPermission="edit"/>
    <arrUserId title="区域3_10_18_4_3" rangeCreator="" othersAccessPermission="edit"/>
    <arrUserId title="区域3_3_1_6_4_1_1_1_1" rangeCreator="" othersAccessPermission="edit"/>
    <arrUserId title="区域3_6_9_18_4_3" rangeCreator="" othersAccessPermission="edit"/>
    <arrUserId title="区域3_3_2_6_4_1_1_1_2" rangeCreator="" othersAccessPermission="edit"/>
    <arrUserId title="区域3_7_2_18_4_3" rangeCreator="" othersAccessPermission="edit"/>
    <arrUserId title="区域3_10_1_18_4_1_1_1_1" rangeCreator="" othersAccessPermission="edit"/>
    <arrUserId title="区域3_3_1_1_6_4_3" rangeCreator="" othersAccessPermission="edit"/>
    <arrUserId title="区域3_6_9_1_18_4_1_1_1_2" rangeCreator="" othersAccessPermission="edit"/>
    <arrUserId title="区域3_3_2_1_5_4_3" rangeCreator="" othersAccessPermission="edit"/>
    <arrUserId title="区域3_7_2_1_17_4_1_1_1_1" rangeCreator="" othersAccessPermission="edit"/>
    <arrUserId title="区域3_10_1_1_17_4_3" rangeCreator="" othersAccessPermission="edit"/>
    <arrUserId title="区域3_3_1_1_1_5_4_1_1_1_2" rangeCreator="" othersAccessPermission="edit"/>
    <arrUserId title="区域3_6_9_1_1_17_4_3" rangeCreator="" othersAccessPermission="edit"/>
    <arrUserId title="区域3_3_8_4_1_1_1_1" rangeCreator="" othersAccessPermission="edit"/>
    <arrUserId title="区域3_7_20_4_3" rangeCreator="" othersAccessPermission="edit"/>
    <arrUserId title="区域3_10_19_4_1_1_1_2" rangeCreator="" othersAccessPermission="edit"/>
    <arrUserId title="区域3_3_1_7_4_3" rangeCreator="" othersAccessPermission="edit"/>
    <arrUserId title="区域3_6_9_19_4_1_1_1_1" rangeCreator="" othersAccessPermission="edit"/>
    <arrUserId title="区域3_3_2_7_4_3" rangeCreator="" othersAccessPermission="edit"/>
    <arrUserId title="区域3_7_2_19_4_1_1_1_2" rangeCreator="" othersAccessPermission="edit"/>
    <arrUserId title="区域3_10_1_19_4_3" rangeCreator="" othersAccessPermission="edit"/>
    <arrUserId title="区域3_3_1_1_7_4_1_1_1_1" rangeCreator="" othersAccessPermission="edit"/>
    <arrUserId title="区域3_6_9_1_19_4_3" rangeCreator="" othersAccessPermission="edit"/>
    <arrUserId title="区域3_3_2_1_6_4_1_1_1_2" rangeCreator="" othersAccessPermission="edit"/>
    <arrUserId title="区域3_7_2_1_18_4_3" rangeCreator="" othersAccessPermission="edit"/>
    <arrUserId title="区域3_10_1_1_18_4_1_1_1_1" rangeCreator="" othersAccessPermission="edit"/>
    <arrUserId title="区域3_3_1_1_1_6_4_3" rangeCreator="" othersAccessPermission="edit"/>
    <arrUserId title="区域3_6_9_1_1_18_4_1_1_1_2" rangeCreator="" othersAccessPermission="edit"/>
    <arrUserId title="区域3_3_3_1_4_3" rangeCreator="" othersAccessPermission="edit"/>
    <arrUserId title="区域3_7_3_1_4_1_1_1_1" rangeCreator="" othersAccessPermission="edit"/>
    <arrUserId title="区域3_3_1_2_1_4_3" rangeCreator="" othersAccessPermission="edit"/>
    <arrUserId title="区域3_6_9_2_1_4_1_1_1_2" rangeCreator="" othersAccessPermission="edit"/>
    <arrUserId title="区域3_3_2_2_1_4_3" rangeCreator="" othersAccessPermission="edit"/>
    <arrUserId title="区域3_7_2_2_1_4_1_1_1_1" rangeCreator="" othersAccessPermission="edit"/>
    <arrUserId title="区域3_3_1_1_2_1_4_3" rangeCreator="" othersAccessPermission="edit"/>
    <arrUserId title="区域3_6_9_1_2_1_4_1_1_1_2" rangeCreator="" othersAccessPermission="edit"/>
    <arrUserId title="区域3_3_2_1_1_1_4_3" rangeCreator="" othersAccessPermission="edit"/>
    <arrUserId title="区域3_7_2_1_1_1_4_1_1_1_1" rangeCreator="" othersAccessPermission="edit"/>
    <arrUserId title="区域3_3_1_1_1_1_1_4_3" rangeCreator="" othersAccessPermission="edit"/>
    <arrUserId title="区域3_6_9_1_1_1_1_4_1_1_1_2" rangeCreator="" othersAccessPermission="edit"/>
    <arrUserId title="区域3_3_9_4_3" rangeCreator="" othersAccessPermission="edit"/>
    <arrUserId title="区域3_7_21_4_1_1_1_1" rangeCreator="" othersAccessPermission="edit"/>
    <arrUserId title="区域3_10_20_4_3" rangeCreator="" othersAccessPermission="edit"/>
    <arrUserId title="区域3_3_1_8_4_1_1_1_2" rangeCreator="" othersAccessPermission="edit"/>
    <arrUserId title="区域3_6_9_20_4_3" rangeCreator="" othersAccessPermission="edit"/>
    <arrUserId title="区域3_3_2_8_4_1_1_1_1" rangeCreator="" othersAccessPermission="edit"/>
    <arrUserId title="区域3_7_2_20_4_3" rangeCreator="" othersAccessPermission="edit"/>
    <arrUserId title="区域3_10_1_20_4_1_1_1_2" rangeCreator="" othersAccessPermission="edit"/>
    <arrUserId title="区域3_3_1_1_8_4_3" rangeCreator="" othersAccessPermission="edit"/>
    <arrUserId title="区域3_6_9_1_20_4_1_1_1_1" rangeCreator="" othersAccessPermission="edit"/>
    <arrUserId title="区域3_3_2_1_7_4_3" rangeCreator="" othersAccessPermission="edit"/>
    <arrUserId title="区域3_7_2_1_19_4_1_1_1_2" rangeCreator="" othersAccessPermission="edit"/>
    <arrUserId title="区域3_10_1_1_19_4_3" rangeCreator="" othersAccessPermission="edit"/>
    <arrUserId title="区域3_3_1_1_1_7_4_1_1_1_1" rangeCreator="" othersAccessPermission="edit"/>
    <arrUserId title="区域3_6_9_1_1_19_4_3" rangeCreator="" othersAccessPermission="edit"/>
    <arrUserId title="区域3_3_3_2_4_1_1_1_2" rangeCreator="" othersAccessPermission="edit"/>
    <arrUserId title="区域3_7_3_2_4_3" rangeCreator="" othersAccessPermission="edit"/>
    <arrUserId title="区域3_3_1_2_2_4_1_1_1_1" rangeCreator="" othersAccessPermission="edit"/>
    <arrUserId title="区域3_6_9_2_2_4_3" rangeCreator="" othersAccessPermission="edit"/>
    <arrUserId title="区域3_3_2_2_2_4_1_1_1_2" rangeCreator="" othersAccessPermission="edit"/>
    <arrUserId title="区域3_7_2_2_2_4_3" rangeCreator="" othersAccessPermission="edit"/>
    <arrUserId title="区域3_3_1_1_2_2_4_1_1_1_1" rangeCreator="" othersAccessPermission="edit"/>
    <arrUserId title="区域3_6_9_1_2_2_4_3" rangeCreator="" othersAccessPermission="edit"/>
    <arrUserId title="区域3_3_2_1_1_2_4_1_1_1_2" rangeCreator="" othersAccessPermission="edit"/>
    <arrUserId title="区域3_7_2_1_1_2_4_3" rangeCreator="" othersAccessPermission="edit"/>
    <arrUserId title="区域3_3_1_1_1_1_2_4_1_1_1_1" rangeCreator="" othersAccessPermission="edit"/>
    <arrUserId title="区域3_6_9_1_1_1_2_4_3" rangeCreator="" othersAccessPermission="edit"/>
    <arrUserId title="区域3_3_10_4_1_1_1_2" rangeCreator="" othersAccessPermission="edit"/>
    <arrUserId title="区域3_7_22_4_3" rangeCreator="" othersAccessPermission="edit"/>
    <arrUserId title="区域3_10_21_4_1_1_1_1" rangeCreator="" othersAccessPermission="edit"/>
    <arrUserId title="区域3_3_1_9_4_3" rangeCreator="" othersAccessPermission="edit"/>
    <arrUserId title="区域3_6_9_21_4_1_1_1_2" rangeCreator="" othersAccessPermission="edit"/>
    <arrUserId title="区域3_3_2_9_4_3" rangeCreator="" othersAccessPermission="edit"/>
    <arrUserId title="区域3_7_2_21_4_1_1_1_1" rangeCreator="" othersAccessPermission="edit"/>
    <arrUserId title="区域3_10_1_21_4_3" rangeCreator="" othersAccessPermission="edit"/>
    <arrUserId title="区域3_3_1_1_9_4_1_1_1_2" rangeCreator="" othersAccessPermission="edit"/>
    <arrUserId title="区域3_6_9_1_21_4_3" rangeCreator="" othersAccessPermission="edit"/>
    <arrUserId title="区域3_3_2_1_8_4_1_1_1_1" rangeCreator="" othersAccessPermission="edit"/>
    <arrUserId title="区域3_7_2_1_20_4_3" rangeCreator="" othersAccessPermission="edit"/>
    <arrUserId title="区域3_10_1_1_20_4_1_1_1_2" rangeCreator="" othersAccessPermission="edit"/>
    <arrUserId title="区域3_3_1_1_1_8_4_3" rangeCreator="" othersAccessPermission="edit"/>
    <arrUserId title="区域3_6_9_1_1_20_4_1_1_1_1" rangeCreator="" othersAccessPermission="edit"/>
    <arrUserId title="区域3_3_3_3_4_3" rangeCreator="" othersAccessPermission="edit"/>
    <arrUserId title="区域3_7_3_3_4_1_1_1_2" rangeCreator="" othersAccessPermission="edit"/>
    <arrUserId title="区域3_3_1_2_3_4_3" rangeCreator="" othersAccessPermission="edit"/>
    <arrUserId title="区域3_6_9_2_3_4_1_1_1_1" rangeCreator="" othersAccessPermission="edit"/>
    <arrUserId title="区域3_3_2_2_3_4_3" rangeCreator="" othersAccessPermission="edit"/>
    <arrUserId title="区域3_7_2_2_3_4_1_1_1_2" rangeCreator="" othersAccessPermission="edit"/>
    <arrUserId title="区域3_3_1_1_2_3_4_3" rangeCreator="" othersAccessPermission="edit"/>
    <arrUserId title="区域3_6_9_1_2_3_4_1_1_1_1" rangeCreator="" othersAccessPermission="edit"/>
    <arrUserId title="区域3_3_2_1_1_3_4_3" rangeCreator="" othersAccessPermission="edit"/>
    <arrUserId title="区域3_7_2_1_1_3_4_1_1_1_2" rangeCreator="" othersAccessPermission="edit"/>
    <arrUserId title="区域3_3_1_1_1_1_3_4_3" rangeCreator="" othersAccessPermission="edit"/>
    <arrUserId title="区域3_6_9_1_1_1_3_4_1_1_1_1" rangeCreator="" othersAccessPermission="edit"/>
    <arrUserId title="区域3_3_11_4_3" rangeCreator="" othersAccessPermission="edit"/>
    <arrUserId title="区域3_7_24_4_1_1_1_2" rangeCreator="" othersAccessPermission="edit"/>
    <arrUserId title="区域3_10_23_4_3" rangeCreator="" othersAccessPermission="edit"/>
    <arrUserId title="区域3_3_1_10_4_1_1_1_1" rangeCreator="" othersAccessPermission="edit"/>
    <arrUserId title="区域3_6_9_23_4_3" rangeCreator="" othersAccessPermission="edit"/>
    <arrUserId title="区域3_3_2_10_4_1_1_1_2" rangeCreator="" othersAccessPermission="edit"/>
    <arrUserId title="区域3_7_2_23_4_3" rangeCreator="" othersAccessPermission="edit"/>
    <arrUserId title="区域3_10_1_23_4_1_1_1_1" rangeCreator="" othersAccessPermission="edit"/>
    <arrUserId title="区域3_3_1_1_10_4_3" rangeCreator="" othersAccessPermission="edit"/>
    <arrUserId title="区域3_6_9_1_23_4_1_1_1_2" rangeCreator="" othersAccessPermission="edit"/>
    <arrUserId title="区域3_3_2_1_9_4_3" rangeCreator="" othersAccessPermission="edit"/>
    <arrUserId title="区域3_7_2_1_22_4_1_1_1_1" rangeCreator="" othersAccessPermission="edit"/>
    <arrUserId title="区域3_10_1_1_22_4_3" rangeCreator="" othersAccessPermission="edit"/>
    <arrUserId title="区域3_3_1_1_1_9_4_1_1_1_2" rangeCreator="" othersAccessPermission="edit"/>
    <arrUserId title="区域3_6_9_1_1_22_4_3" rangeCreator="" othersAccessPermission="edit"/>
    <arrUserId title="区域3_3_3_4_4_1_1_1_1" rangeCreator="" othersAccessPermission="edit"/>
    <arrUserId title="区域3_7_3_4_4_3" rangeCreator="" othersAccessPermission="edit"/>
    <arrUserId title="区域3_3_1_2_4_4_1_1_1_2" rangeCreator="" othersAccessPermission="edit"/>
    <arrUserId title="区域3_6_9_2_4_4_3" rangeCreator="" othersAccessPermission="edit"/>
    <arrUserId title="区域3_3_2_2_4_4_1_1_1_1" rangeCreator="" othersAccessPermission="edit"/>
    <arrUserId title="区域3_7_2_2_4_4_3" rangeCreator="" othersAccessPermission="edit"/>
    <arrUserId title="区域3_3_1_1_2_4_4_1_1_1_2" rangeCreator="" othersAccessPermission="edit"/>
    <arrUserId title="区域3_6_9_1_2_4_4_3" rangeCreator="" othersAccessPermission="edit"/>
    <arrUserId title="区域3_3_2_1_1_4_4_1_1_1_1" rangeCreator="" othersAccessPermission="edit"/>
    <arrUserId title="区域3_7_2_1_1_4_4_3" rangeCreator="" othersAccessPermission="edit"/>
    <arrUserId title="区域3_3_1_1_1_1_4_4_1_1_1_2" rangeCreator="" othersAccessPermission="edit"/>
    <arrUserId title="区域3_6_9_1_1_1_4_4_3" rangeCreator="" othersAccessPermission="edit"/>
    <arrUserId title="区域3_3_13_4_1_1_1_1" rangeCreator="" othersAccessPermission="edit"/>
    <arrUserId title="区域3_7_25_4_3" rangeCreator="" othersAccessPermission="edit"/>
    <arrUserId title="区域3_10_24_4_1_1_1_2" rangeCreator="" othersAccessPermission="edit"/>
    <arrUserId title="区域3_3_1_11_4_3" rangeCreator="" othersAccessPermission="edit"/>
    <arrUserId title="区域3_6_9_24_4_1_1_1_1" rangeCreator="" othersAccessPermission="edit"/>
    <arrUserId title="区域3_3_2_11_4_3" rangeCreator="" othersAccessPermission="edit"/>
    <arrUserId title="区域3_7_2_24_4_1_1_1_2" rangeCreator="" othersAccessPermission="edit"/>
    <arrUserId title="区域3_10_1_24_4_3" rangeCreator="" othersAccessPermission="edit"/>
    <arrUserId title="区域3_3_1_1_11_4_1_1_1_1" rangeCreator="" othersAccessPermission="edit"/>
    <arrUserId title="区域3_6_9_1_24_4_3" rangeCreator="" othersAccessPermission="edit"/>
    <arrUserId title="区域3_3_2_1_10_4_1_1_1_2" rangeCreator="" othersAccessPermission="edit"/>
    <arrUserId title="区域3_7_2_1_23_4_3" rangeCreator="" othersAccessPermission="edit"/>
    <arrUserId title="区域3_10_1_1_23_4_1_1_1_1" rangeCreator="" othersAccessPermission="edit"/>
    <arrUserId title="区域3_3_1_1_1_10_4_3" rangeCreator="" othersAccessPermission="edit"/>
    <arrUserId title="区域3_6_9_1_1_23_4_1_1_1_2" rangeCreator="" othersAccessPermission="edit"/>
    <arrUserId title="区域3_5_7_1_2_3" rangeCreator="" othersAccessPermission="edit"/>
    <arrUserId title="区域3_6_1_1_2_2_1_1_1_1" rangeCreator="" othersAccessPermission="edit"/>
    <arrUserId title="区域3_8_1_6_1_2_3" rangeCreator="" othersAccessPermission="edit"/>
    <arrUserId title="区域3_11_1_6_1_2_1_1_1_2" rangeCreator="" othersAccessPermission="edit"/>
    <arrUserId title="区域3_12_1_6_1_2_3" rangeCreator="" othersAccessPermission="edit"/>
    <arrUserId title="区域3_5_1_6_1_2_1_1_1_1" rangeCreator="" othersAccessPermission="edit"/>
    <arrUserId title="区域3_7_1_1_6_1_2_3" rangeCreator="" othersAccessPermission="edit"/>
    <arrUserId title="区域3_3_6_2_1_1_1_2" rangeCreator="" othersAccessPermission="edit"/>
    <arrUserId title="区域3_7_7_1_2_3" rangeCreator="" othersAccessPermission="edit"/>
    <arrUserId title="区域3_10_6_1_2_1_1_1_1" rangeCreator="" othersAccessPermission="edit"/>
    <arrUserId title="区域3_3_1_5_2_3" rangeCreator="" othersAccessPermission="edit"/>
    <arrUserId title="区域3_6_9_6_1_2_1_1_1_2" rangeCreator="" othersAccessPermission="edit"/>
    <arrUserId title="区域3_3_2_5_2_3" rangeCreator="" othersAccessPermission="edit"/>
    <arrUserId title="区域3_7_2_6_1_2_1_1_1_1" rangeCreator="" othersAccessPermission="edit"/>
    <arrUserId title="区域3_10_1_6_1_2_3" rangeCreator="" othersAccessPermission="edit"/>
    <arrUserId title="区域3_3_1_1_5_2_1_1_1_2" rangeCreator="" othersAccessPermission="edit"/>
    <arrUserId title="区域3_6_9_1_6_1_2_3" rangeCreator="" othersAccessPermission="edit"/>
    <arrUserId title="区域3_3_2_1_4_2_1_1_1_1" rangeCreator="" othersAccessPermission="edit"/>
    <arrUserId title="区域3_7_2_1_5_1_2_3" rangeCreator="" othersAccessPermission="edit"/>
    <arrUserId title="区域3_10_1_1_5_1_2_1_1_1_2" rangeCreator="" othersAccessPermission="edit"/>
    <arrUserId title="区域3_3_1_1_1_4_2_3" rangeCreator="" othersAccessPermission="edit"/>
    <arrUserId title="区域3_6_9_1_1_5_1_2_1_1_1_1" rangeCreator="" othersAccessPermission="edit"/>
    <arrUserId title="区域3_5_10_1_2_3" rangeCreator="" othersAccessPermission="edit"/>
    <arrUserId title="区域3_6_1_2_1_2_1_1_1_2" rangeCreator="" othersAccessPermission="edit"/>
    <arrUserId title="区域3_8_1_9_1_2_3" rangeCreator="" othersAccessPermission="edit"/>
    <arrUserId title="区域3_11_1_9_1_2_1_1_1_1" rangeCreator="" othersAccessPermission="edit"/>
    <arrUserId title="区域3_12_1_9_1_2_3" rangeCreator="" othersAccessPermission="edit"/>
    <arrUserId title="区域3_5_1_9_1_2_1_1_1_2" rangeCreator="" othersAccessPermission="edit"/>
    <arrUserId title="区域3_7_1_1_9_1_2_3" rangeCreator="" othersAccessPermission="edit"/>
    <arrUserId title="区域3_5_12_1_2_1_1_1_1" rangeCreator="" othersAccessPermission="edit"/>
    <arrUserId title="区域3_6_1_4_1_2_3" rangeCreator="" othersAccessPermission="edit"/>
    <arrUserId title="区域3_8_1_11_1_2_1_1_1_2" rangeCreator="" othersAccessPermission="edit"/>
    <arrUserId title="区域3_11_1_11_1_2_3" rangeCreator="" othersAccessPermission="edit"/>
    <arrUserId title="区域3_12_1_11_1_2_1_1_1_1" rangeCreator="" othersAccessPermission="edit"/>
    <arrUserId title="区域3_5_1_11_1_2_3" rangeCreator="" othersAccessPermission="edit"/>
    <arrUserId title="区域3_7_1_1_11_1_2_1_1_1_2" rangeCreator="" othersAccessPermission="edit"/>
    <arrUserId title="区域3_3_3_5_2_3" rangeCreator="" othersAccessPermission="edit"/>
    <arrUserId title="区域3_7_9_1_2_1_1_1_1" rangeCreator="" othersAccessPermission="edit"/>
    <arrUserId title="区域3_10_8_1_2_3" rangeCreator="" othersAccessPermission="edit"/>
    <arrUserId title="区域3_3_1_2_5_2_1_1_1_2" rangeCreator="" othersAccessPermission="edit"/>
    <arrUserId title="区域3_6_9_8_1_2_3" rangeCreator="" othersAccessPermission="edit"/>
    <arrUserId title="区域3_3_2_2_5_2_1_1_1_1" rangeCreator="" othersAccessPermission="edit"/>
    <arrUserId title="区域3_7_2_8_1_2_3" rangeCreator="" othersAccessPermission="edit"/>
    <arrUserId title="区域3_10_1_8_1_2_1_1_1_2" rangeCreator="" othersAccessPermission="edit"/>
    <arrUserId title="区域3_3_1_1_2_5_2_3" rangeCreator="" othersAccessPermission="edit"/>
    <arrUserId title="区域3_6_9_1_8_1_2_1_1_1_1" rangeCreator="" othersAccessPermission="edit"/>
    <arrUserId title="区域3_3_2_1_1_5_2_3" rangeCreator="" othersAccessPermission="edit"/>
    <arrUserId title="区域3_7_2_1_7_1_2_1_1_1_2" rangeCreator="" othersAccessPermission="edit"/>
    <arrUserId title="区域3_10_1_1_7_1_2_3" rangeCreator="" othersAccessPermission="edit"/>
    <arrUserId title="区域3_3_1_1_1_1_5_2_1_1_1_1" rangeCreator="" othersAccessPermission="edit"/>
    <arrUserId title="区域3_6_9_1_1_7_1_2_3" rangeCreator="" othersAccessPermission="edit"/>
    <arrUserId title="区域3_5_14_1_2_1_1_1_2" rangeCreator="" othersAccessPermission="edit"/>
    <arrUserId title="区域3_6_1_5_1_2_3" rangeCreator="" othersAccessPermission="edit"/>
    <arrUserId title="区域3_8_1_13_1_2_1_1_1_1" rangeCreator="" othersAccessPermission="edit"/>
    <arrUserId title="区域3_11_1_13_1_2_3" rangeCreator="" othersAccessPermission="edit"/>
    <arrUserId title="区域3_12_1_13_1_2_1_1_1_2" rangeCreator="" othersAccessPermission="edit"/>
    <arrUserId title="区域3_5_1_13_1_2_3" rangeCreator="" othersAccessPermission="edit"/>
    <arrUserId title="区域3_7_1_1_13_1_2_1_1_1_1" rangeCreator="" othersAccessPermission="edit"/>
    <arrUserId title="区域3_5_16_1_2_3" rangeCreator="" othersAccessPermission="edit"/>
    <arrUserId title="区域3_6_1_7_1_2_1_1_1_2" rangeCreator="" othersAccessPermission="edit"/>
    <arrUserId title="区域3_8_1_15_1_2_3" rangeCreator="" othersAccessPermission="edit"/>
    <arrUserId title="区域3_11_1_15_1_2_1_1_1_1" rangeCreator="" othersAccessPermission="edit"/>
    <arrUserId title="区域3_12_1_15_1_2_3" rangeCreator="" othersAccessPermission="edit"/>
    <arrUserId title="区域3_5_1_15_1_2_1_1_1_2" rangeCreator="" othersAccessPermission="edit"/>
    <arrUserId title="区域3_7_1_1_15_1_2_3" rangeCreator="" othersAccessPermission="edit"/>
    <arrUserId title="区域3_5_3_4_1_2_1_1_1_1" rangeCreator="" othersAccessPermission="edit"/>
    <arrUserId title="区域3_6_1_1_1_1_2_3" rangeCreator="" othersAccessPermission="edit"/>
    <arrUserId title="区域3_8_1_1_9_1_2_1_1_1_2" rangeCreator="" othersAccessPermission="edit"/>
    <arrUserId title="区域3_11_1_1_9_1_2_3" rangeCreator="" othersAccessPermission="edit"/>
    <arrUserId title="区域3_12_1_1_9_1_2_1_1_1_1" rangeCreator="" othersAccessPermission="edit"/>
    <arrUserId title="区域3_5_1_2_4_1_2_3" rangeCreator="" othersAccessPermission="edit"/>
    <arrUserId title="区域3_7_1_1_1_9_1_2_1_1_1_2" rangeCreator="" othersAccessPermission="edit"/>
    <arrUserId title="区域3_3_4_1_2_3" rangeCreator="" othersAccessPermission="edit"/>
    <arrUserId title="区域3_7_10_1_2_1_1_1_1" rangeCreator="" othersAccessPermission="edit"/>
    <arrUserId title="区域3_10_9_1_2_3" rangeCreator="" othersAccessPermission="edit"/>
    <arrUserId title="区域3_3_1_3_1_2_1_1_1_2" rangeCreator="" othersAccessPermission="edit"/>
    <arrUserId title="区域3_6_9_9_1_2_3" rangeCreator="" othersAccessPermission="edit"/>
    <arrUserId title="区域3_3_2_3_1_2_1_1_1_1" rangeCreator="" othersAccessPermission="edit"/>
    <arrUserId title="区域3_7_2_9_1_2_3" rangeCreator="" othersAccessPermission="edit"/>
    <arrUserId title="区域3_10_1_9_1_2_1_1_1_2" rangeCreator="" othersAccessPermission="edit"/>
    <arrUserId title="区域3_3_1_1_3_1_2_3" rangeCreator="" othersAccessPermission="edit"/>
    <arrUserId title="区域3_6_9_1_9_1_2_1_1_1_1" rangeCreator="" othersAccessPermission="edit"/>
    <arrUserId title="区域3_3_2_1_2_1_2_3" rangeCreator="" othersAccessPermission="edit"/>
    <arrUserId title="区域3_7_2_1_8_1_2_1_1_1_2" rangeCreator="" othersAccessPermission="edit"/>
    <arrUserId title="区域3_10_1_1_8_1_2_3" rangeCreator="" othersAccessPermission="edit"/>
    <arrUserId title="区域3_3_1_1_1_2_1_2_1_1_1_1" rangeCreator="" othersAccessPermission="edit"/>
    <arrUserId title="区域3_6_9_1_1_8_1_2_3" rangeCreator="" othersAccessPermission="edit"/>
    <arrUserId title="区域3_3_5_1_2_1_1_1_2" rangeCreator="" othersAccessPermission="edit"/>
    <arrUserId title="区域3_7_11_1_2_3" rangeCreator="" othersAccessPermission="edit"/>
    <arrUserId title="区域3_10_10_1_2_1_1_1_1" rangeCreator="" othersAccessPermission="edit"/>
    <arrUserId title="区域3_3_1_4_1_2_3" rangeCreator="" othersAccessPermission="edit"/>
    <arrUserId title="区域3_6_9_10_1_2_1_1_1_2" rangeCreator="" othersAccessPermission="edit"/>
    <arrUserId title="区域3_3_2_4_1_2_3" rangeCreator="" othersAccessPermission="edit"/>
    <arrUserId title="区域3_7_2_10_1_2_1_1_1_1" rangeCreator="" othersAccessPermission="edit"/>
    <arrUserId title="区域3_10_1_10_1_2_3" rangeCreator="" othersAccessPermission="edit"/>
    <arrUserId title="区域3_3_1_1_4_1_2_1_1_1_2" rangeCreator="" othersAccessPermission="edit"/>
    <arrUserId title="区域3_6_9_1_10_1_2_3" rangeCreator="" othersAccessPermission="edit"/>
    <arrUserId title="区域3_3_2_1_3_1_2_1_1_1_1" rangeCreator="" othersAccessPermission="edit"/>
    <arrUserId title="区域3_7_2_1_9_1_2_3" rangeCreator="" othersAccessPermission="edit"/>
    <arrUserId title="区域3_10_1_1_9_1_2_1_1_1_2" rangeCreator="" othersAccessPermission="edit"/>
    <arrUserId title="区域3_3_1_1_1_3_1_2_3" rangeCreator="" othersAccessPermission="edit"/>
    <arrUserId title="区域3_6_9_1_1_9_1_2_1_1_1_1" rangeCreator="" othersAccessPermission="edit"/>
    <arrUserId title="区域3_3_7_1_2_3" rangeCreator="" othersAccessPermission="edit"/>
    <arrUserId title="区域3_7_19_1_2_1_1_1_2" rangeCreator="" othersAccessPermission="edit"/>
    <arrUserId title="区域3_10_18_1_2_3" rangeCreator="" othersAccessPermission="edit"/>
    <arrUserId title="区域3_3_1_6_1_2_1_1_1_1" rangeCreator="" othersAccessPermission="edit"/>
    <arrUserId title="区域3_6_9_18_1_2_3" rangeCreator="" othersAccessPermission="edit"/>
    <arrUserId title="区域3_3_2_6_1_2_1_1_1_2" rangeCreator="" othersAccessPermission="edit"/>
    <arrUserId title="区域3_7_2_18_1_2_3" rangeCreator="" othersAccessPermission="edit"/>
    <arrUserId title="区域3_10_1_18_1_2_1_1_1_1" rangeCreator="" othersAccessPermission="edit"/>
    <arrUserId title="区域3_3_1_1_6_1_2_3" rangeCreator="" othersAccessPermission="edit"/>
    <arrUserId title="区域3_6_9_1_18_1_2_1_1_1_2" rangeCreator="" othersAccessPermission="edit"/>
    <arrUserId title="区域3_3_2_1_5_1_2_3" rangeCreator="" othersAccessPermission="edit"/>
    <arrUserId title="区域3_7_2_1_17_1_2_1_1_1_1" rangeCreator="" othersAccessPermission="edit"/>
    <arrUserId title="区域3_10_1_1_17_1_2_3" rangeCreator="" othersAccessPermission="edit"/>
    <arrUserId title="区域3_3_1_1_1_5_1_2_1_1_1_2" rangeCreator="" othersAccessPermission="edit"/>
    <arrUserId title="区域3_6_9_1_1_17_1_2_3" rangeCreator="" othersAccessPermission="edit"/>
    <arrUserId title="区域3_3_8_1_2_1_1_1_1" rangeCreator="" othersAccessPermission="edit"/>
    <arrUserId title="区域3_7_20_1_2_3" rangeCreator="" othersAccessPermission="edit"/>
    <arrUserId title="区域3_10_19_1_2_1_1_1_2" rangeCreator="" othersAccessPermission="edit"/>
    <arrUserId title="区域3_3_1_7_1_2_3" rangeCreator="" othersAccessPermission="edit"/>
    <arrUserId title="区域3_6_9_19_1_2_1_1_1_1" rangeCreator="" othersAccessPermission="edit"/>
    <arrUserId title="区域3_3_2_7_1_2_3" rangeCreator="" othersAccessPermission="edit"/>
    <arrUserId title="区域3_7_2_19_1_2_1_1_1_2" rangeCreator="" othersAccessPermission="edit"/>
    <arrUserId title="区域3_10_1_19_1_2_3" rangeCreator="" othersAccessPermission="edit"/>
    <arrUserId title="区域3_3_1_1_7_1_2_1_1_1_1" rangeCreator="" othersAccessPermission="edit"/>
    <arrUserId title="区域3_6_9_1_19_1_2_3" rangeCreator="" othersAccessPermission="edit"/>
    <arrUserId title="区域3_3_2_1_6_1_2_1_1_1_2" rangeCreator="" othersAccessPermission="edit"/>
    <arrUserId title="区域3_7_2_1_18_1_2_3" rangeCreator="" othersAccessPermission="edit"/>
    <arrUserId title="区域3_10_1_1_18_1_2_1_1_1_1" rangeCreator="" othersAccessPermission="edit"/>
    <arrUserId title="区域3_3_1_1_1_6_1_2_3" rangeCreator="" othersAccessPermission="edit"/>
    <arrUserId title="区域3_6_9_1_1_18_1_2_1_1_1_2" rangeCreator="" othersAccessPermission="edit"/>
    <arrUserId title="区域3_3_3_1_1_2_3" rangeCreator="" othersAccessPermission="edit"/>
    <arrUserId title="区域3_7_3_1_1_2_1_1_1_1" rangeCreator="" othersAccessPermission="edit"/>
    <arrUserId title="区域3_3_1_2_1_1_2_3" rangeCreator="" othersAccessPermission="edit"/>
    <arrUserId title="区域3_6_9_2_1_1_2_1_1_1_2" rangeCreator="" othersAccessPermission="edit"/>
    <arrUserId title="区域3_3_2_2_1_1_2_3" rangeCreator="" othersAccessPermission="edit"/>
    <arrUserId title="区域3_7_2_2_1_1_2_1_1_1_1" rangeCreator="" othersAccessPermission="edit"/>
    <arrUserId title="区域3_3_1_1_2_1_1_2_3" rangeCreator="" othersAccessPermission="edit"/>
    <arrUserId title="区域3_6_9_1_2_1_1_2_1_1_1_2" rangeCreator="" othersAccessPermission="edit"/>
    <arrUserId title="区域3_3_2_1_1_1_1_2_3" rangeCreator="" othersAccessPermission="edit"/>
    <arrUserId title="区域3_7_2_1_1_1_1_2_1_1_1_1" rangeCreator="" othersAccessPermission="edit"/>
    <arrUserId title="区域3_3_1_1_1_1_1_1_2_3" rangeCreator="" othersAccessPermission="edit"/>
    <arrUserId title="区域3_6_9_1_1_1_1_1_2_1_1_1_2" rangeCreator="" othersAccessPermission="edit"/>
    <arrUserId title="区域3_3_9_1_2_3" rangeCreator="" othersAccessPermission="edit"/>
    <arrUserId title="区域3_7_21_1_2_1_1_1_1" rangeCreator="" othersAccessPermission="edit"/>
    <arrUserId title="区域3_10_20_1_2_3" rangeCreator="" othersAccessPermission="edit"/>
    <arrUserId title="区域3_3_1_8_1_2_1_1_1_2" rangeCreator="" othersAccessPermission="edit"/>
    <arrUserId title="区域3_6_9_20_1_2_3" rangeCreator="" othersAccessPermission="edit"/>
    <arrUserId title="区域3_3_2_8_1_2_1_1_1_1" rangeCreator="" othersAccessPermission="edit"/>
    <arrUserId title="区域3_7_2_20_1_2_3" rangeCreator="" othersAccessPermission="edit"/>
    <arrUserId title="区域3_10_1_20_1_2_1_1_1_2" rangeCreator="" othersAccessPermission="edit"/>
    <arrUserId title="区域3_3_1_1_8_1_2_3" rangeCreator="" othersAccessPermission="edit"/>
    <arrUserId title="区域3_6_9_1_20_1_2_1_1_1_1" rangeCreator="" othersAccessPermission="edit"/>
    <arrUserId title="区域3_3_2_1_7_1_2_3" rangeCreator="" othersAccessPermission="edit"/>
    <arrUserId title="区域3_7_2_1_19_1_2_1_1_1_2" rangeCreator="" othersAccessPermission="edit"/>
    <arrUserId title="区域3_10_1_1_19_1_2_3" rangeCreator="" othersAccessPermission="edit"/>
    <arrUserId title="区域3_3_1_1_1_7_1_2_1_1_1_1" rangeCreator="" othersAccessPermission="edit"/>
    <arrUserId title="区域3_6_9_1_1_19_1_2_3" rangeCreator="" othersAccessPermission="edit"/>
    <arrUserId title="区域3_3_3_2_1_2_1_1_1_2" rangeCreator="" othersAccessPermission="edit"/>
    <arrUserId title="区域3_7_3_2_1_2_3" rangeCreator="" othersAccessPermission="edit"/>
    <arrUserId title="区域3_3_1_2_2_1_2_1_1_1_1" rangeCreator="" othersAccessPermission="edit"/>
    <arrUserId title="区域3_6_9_2_2_1_2_3" rangeCreator="" othersAccessPermission="edit"/>
    <arrUserId title="区域3_3_2_2_2_1_2_1_1_1_2" rangeCreator="" othersAccessPermission="edit"/>
    <arrUserId title="区域3_7_2_2_2_1_2_3" rangeCreator="" othersAccessPermission="edit"/>
    <arrUserId title="区域3_3_1_1_2_2_1_2_1_1_1_1" rangeCreator="" othersAccessPermission="edit"/>
    <arrUserId title="区域3_6_9_1_2_2_1_2_3" rangeCreator="" othersAccessPermission="edit"/>
    <arrUserId title="区域3_3_2_1_1_2_1_2_1_1_1_2" rangeCreator="" othersAccessPermission="edit"/>
    <arrUserId title="区域3_7_2_1_1_2_1_2_3" rangeCreator="" othersAccessPermission="edit"/>
    <arrUserId title="区域3_3_1_1_1_1_2_1_2_1_1_1_1" rangeCreator="" othersAccessPermission="edit"/>
    <arrUserId title="区域3_6_9_1_1_1_2_1_2_3" rangeCreator="" othersAccessPermission="edit"/>
    <arrUserId title="区域3_3_10_1_2_1_1_1_2" rangeCreator="" othersAccessPermission="edit"/>
    <arrUserId title="区域3_7_22_1_2_3" rangeCreator="" othersAccessPermission="edit"/>
    <arrUserId title="区域3_10_21_1_2_1_1_1_1" rangeCreator="" othersAccessPermission="edit"/>
    <arrUserId title="区域3_3_1_9_1_2_3" rangeCreator="" othersAccessPermission="edit"/>
    <arrUserId title="区域3_6_9_21_1_2_1_1_1_2" rangeCreator="" othersAccessPermission="edit"/>
    <arrUserId title="区域3_3_2_9_1_2_3" rangeCreator="" othersAccessPermission="edit"/>
    <arrUserId title="区域3_7_2_21_1_2_1_1_1_1" rangeCreator="" othersAccessPermission="edit"/>
    <arrUserId title="区域3_10_1_21_1_2_3" rangeCreator="" othersAccessPermission="edit"/>
    <arrUserId title="区域3_3_1_1_9_1_2_1_1_1_2" rangeCreator="" othersAccessPermission="edit"/>
    <arrUserId title="区域3_6_9_1_21_1_2_3" rangeCreator="" othersAccessPermission="edit"/>
    <arrUserId title="区域3_3_2_1_8_1_2_1_1_1_1" rangeCreator="" othersAccessPermission="edit"/>
    <arrUserId title="区域3_7_2_1_20_1_2_3" rangeCreator="" othersAccessPermission="edit"/>
    <arrUserId title="区域3_10_1_1_20_1_2_1_1_1_2" rangeCreator="" othersAccessPermission="edit"/>
    <arrUserId title="区域3_3_1_1_1_8_1_2_3" rangeCreator="" othersAccessPermission="edit"/>
    <arrUserId title="区域3_6_9_1_1_20_1_2_1_1_1_1" rangeCreator="" othersAccessPermission="edit"/>
    <arrUserId title="区域3_3_3_3_1_2_3" rangeCreator="" othersAccessPermission="edit"/>
    <arrUserId title="区域3_7_3_3_1_2_1_1_1_2" rangeCreator="" othersAccessPermission="edit"/>
    <arrUserId title="区域3_3_1_2_3_1_2_3" rangeCreator="" othersAccessPermission="edit"/>
    <arrUserId title="区域3_6_9_2_3_1_2_1_1_1_1" rangeCreator="" othersAccessPermission="edit"/>
    <arrUserId title="区域3_3_2_2_3_1_2_3" rangeCreator="" othersAccessPermission="edit"/>
    <arrUserId title="区域3_7_2_2_3_1_2_1_1_1_2" rangeCreator="" othersAccessPermission="edit"/>
    <arrUserId title="区域3_3_1_1_2_3_1_2_3" rangeCreator="" othersAccessPermission="edit"/>
    <arrUserId title="区域3_6_9_1_2_3_1_2_1_1_1_1" rangeCreator="" othersAccessPermission="edit"/>
    <arrUserId title="区域3_3_2_1_1_3_1_2_3" rangeCreator="" othersAccessPermission="edit"/>
    <arrUserId title="区域3_7_2_1_1_3_1_2_1_1_1_2" rangeCreator="" othersAccessPermission="edit"/>
    <arrUserId title="区域3_3_1_1_1_1_3_1_2_3" rangeCreator="" othersAccessPermission="edit"/>
    <arrUserId title="区域3_6_9_1_1_1_3_1_2_1_1_1_1" rangeCreator="" othersAccessPermission="edit"/>
    <arrUserId title="区域3_3_11_1_2_3" rangeCreator="" othersAccessPermission="edit"/>
    <arrUserId title="区域3_7_24_1_2_1_1_1_2" rangeCreator="" othersAccessPermission="edit"/>
    <arrUserId title="区域3_10_23_1_2_3" rangeCreator="" othersAccessPermission="edit"/>
    <arrUserId title="区域3_3_1_10_1_2_1_1_1_1" rangeCreator="" othersAccessPermission="edit"/>
    <arrUserId title="区域3_6_9_23_1_2_3" rangeCreator="" othersAccessPermission="edit"/>
    <arrUserId title="区域3_3_2_10_1_2_1_1_1_2" rangeCreator="" othersAccessPermission="edit"/>
    <arrUserId title="区域3_7_2_23_1_2_3" rangeCreator="" othersAccessPermission="edit"/>
    <arrUserId title="区域3_10_1_23_1_2_1_1_1_1" rangeCreator="" othersAccessPermission="edit"/>
    <arrUserId title="区域3_3_1_1_10_1_2_3" rangeCreator="" othersAccessPermission="edit"/>
    <arrUserId title="区域3_6_9_1_23_1_2_1_1_1_2" rangeCreator="" othersAccessPermission="edit"/>
    <arrUserId title="区域3_3_2_1_9_1_2_3" rangeCreator="" othersAccessPermission="edit"/>
    <arrUserId title="区域3_7_2_1_22_1_2_1_1_1_1" rangeCreator="" othersAccessPermission="edit"/>
    <arrUserId title="区域3_10_1_1_22_1_2_3" rangeCreator="" othersAccessPermission="edit"/>
    <arrUserId title="区域3_3_1_1_1_9_1_2_1_1_1_2" rangeCreator="" othersAccessPermission="edit"/>
    <arrUserId title="区域3_6_9_1_1_22_1_2_3" rangeCreator="" othersAccessPermission="edit"/>
    <arrUserId title="区域3_3_3_4_1_2_1_1_1_1" rangeCreator="" othersAccessPermission="edit"/>
    <arrUserId title="区域3_7_3_4_1_2_3" rangeCreator="" othersAccessPermission="edit"/>
    <arrUserId title="区域3_3_1_2_4_1_2_1_1_1_2" rangeCreator="" othersAccessPermission="edit"/>
    <arrUserId title="区域3_6_9_2_4_1_2_3" rangeCreator="" othersAccessPermission="edit"/>
    <arrUserId title="区域3_3_2_2_4_1_2_1_1_1_1" rangeCreator="" othersAccessPermission="edit"/>
    <arrUserId title="区域3_7_2_2_4_1_2_3" rangeCreator="" othersAccessPermission="edit"/>
    <arrUserId title="区域3_3_1_1_2_4_1_2_1_1_1_2" rangeCreator="" othersAccessPermission="edit"/>
    <arrUserId title="区域3_6_9_1_2_4_1_2_3" rangeCreator="" othersAccessPermission="edit"/>
    <arrUserId title="区域3_3_2_1_1_4_1_2_1_1_1_1" rangeCreator="" othersAccessPermission="edit"/>
    <arrUserId title="区域3_7_2_1_1_4_1_2_3" rangeCreator="" othersAccessPermission="edit"/>
    <arrUserId title="区域3_3_1_1_1_1_4_1_2_1_1_1_2" rangeCreator="" othersAccessPermission="edit"/>
    <arrUserId title="区域3_6_9_1_1_1_4_1_2_3" rangeCreator="" othersAccessPermission="edit"/>
    <arrUserId title="区域3_3_13_1_2_1_1_1_1" rangeCreator="" othersAccessPermission="edit"/>
    <arrUserId title="区域3_7_25_1_2_3" rangeCreator="" othersAccessPermission="edit"/>
    <arrUserId title="区域3_10_24_1_2_1_1_1_2" rangeCreator="" othersAccessPermission="edit"/>
    <arrUserId title="区域3_3_1_11_1_2_3" rangeCreator="" othersAccessPermission="edit"/>
    <arrUserId title="区域3_6_9_24_1_2_1_1_1_1" rangeCreator="" othersAccessPermission="edit"/>
    <arrUserId title="区域3_3_2_11_1_2_3" rangeCreator="" othersAccessPermission="edit"/>
    <arrUserId title="区域3_7_2_24_1_2_1_1_1_2" rangeCreator="" othersAccessPermission="edit"/>
    <arrUserId title="区域3_10_1_24_1_2_3" rangeCreator="" othersAccessPermission="edit"/>
    <arrUserId title="区域3_3_1_1_11_1_2_1_1_1_1" rangeCreator="" othersAccessPermission="edit"/>
    <arrUserId title="区域3_6_9_1_24_1_2_3" rangeCreator="" othersAccessPermission="edit"/>
    <arrUserId title="区域3_3_2_1_10_1_2_1_1_1_2" rangeCreator="" othersAccessPermission="edit"/>
    <arrUserId title="区域3_7_2_1_23_1_2_3" rangeCreator="" othersAccessPermission="edit"/>
    <arrUserId title="区域3_10_1_1_23_1_2_1_1_1_1" rangeCreator="" othersAccessPermission="edit"/>
    <arrUserId title="区域3_3_1_1_1_10_1_2_3" rangeCreator="" othersAccessPermission="edit"/>
    <arrUserId title="区域3_6_9_1_1_23_1_2_1_1_1_2" rangeCreator="" othersAccessPermission="edit"/>
    <arrUserId title="区域3_5_7_2_2_3" rangeCreator="" othersAccessPermission="edit"/>
    <arrUserId title="区域3_6_1_1_3_2_1_1_1_1" rangeCreator="" othersAccessPermission="edit"/>
    <arrUserId title="区域3_8_1_6_2_2_3" rangeCreator="" othersAccessPermission="edit"/>
    <arrUserId title="区域3_11_1_6_2_2_1_1_1_2" rangeCreator="" othersAccessPermission="edit"/>
    <arrUserId title="区域3_12_1_6_2_2_3" rangeCreator="" othersAccessPermission="edit"/>
    <arrUserId title="区域3_5_1_6_2_2_1_1_1_1" rangeCreator="" othersAccessPermission="edit"/>
    <arrUserId title="区域3_7_1_1_6_2_2_3" rangeCreator="" othersAccessPermission="edit"/>
    <arrUserId title="区域3_3_12_2_1_1_1_2" rangeCreator="" othersAccessPermission="edit"/>
    <arrUserId title="区域3_7_7_2_2_3" rangeCreator="" othersAccessPermission="edit"/>
    <arrUserId title="区域3_10_6_2_2_1_1_1_1" rangeCreator="" othersAccessPermission="edit"/>
    <arrUserId title="区域3_3_1_12_2_3" rangeCreator="" othersAccessPermission="edit"/>
    <arrUserId title="区域3_6_9_6_2_2_1_1_1_2" rangeCreator="" othersAccessPermission="edit"/>
    <arrUserId title="区域3_3_2_12_2_3" rangeCreator="" othersAccessPermission="edit"/>
    <arrUserId title="区域3_7_2_6_2_2_1_1_1_1" rangeCreator="" othersAccessPermission="edit"/>
    <arrUserId title="区域3_10_1_6_2_2_3" rangeCreator="" othersAccessPermission="edit"/>
    <arrUserId title="区域3_3_1_1_12_2_1_1_1_2" rangeCreator="" othersAccessPermission="edit"/>
    <arrUserId title="区域3_6_9_1_6_2_2_3" rangeCreator="" othersAccessPermission="edit"/>
    <arrUserId title="区域3_3_2_1_11_2_1_1_1_1" rangeCreator="" othersAccessPermission="edit"/>
    <arrUserId title="区域3_7_2_1_5_2_2_3" rangeCreator="" othersAccessPermission="edit"/>
    <arrUserId title="区域3_10_1_1_5_2_2_1_1_1_2" rangeCreator="" othersAccessPermission="edit"/>
    <arrUserId title="区域3_3_1_1_1_11_2_3" rangeCreator="" othersAccessPermission="edit"/>
    <arrUserId title="区域3_6_9_1_1_5_2_2_1_1_1_1" rangeCreator="" othersAccessPermission="edit"/>
    <arrUserId title="区域3_5_10_2_2_3" rangeCreator="" othersAccessPermission="edit"/>
    <arrUserId title="区域3_6_1_2_2_2_1_1_1_2" rangeCreator="" othersAccessPermission="edit"/>
    <arrUserId title="区域3_8_1_9_2_2_3" rangeCreator="" othersAccessPermission="edit"/>
    <arrUserId title="区域3_11_1_9_2_2_1_1_1_1" rangeCreator="" othersAccessPermission="edit"/>
    <arrUserId title="区域3_12_1_9_2_2_3" rangeCreator="" othersAccessPermission="edit"/>
    <arrUserId title="区域3_5_1_9_2_2_1_1_1_2" rangeCreator="" othersAccessPermission="edit"/>
    <arrUserId title="区域3_7_1_1_9_2_2_3" rangeCreator="" othersAccessPermission="edit"/>
    <arrUserId title="区域3_5_12_2_2_1_1_1_1" rangeCreator="" othersAccessPermission="edit"/>
    <arrUserId title="区域3_6_1_4_2_2_3" rangeCreator="" othersAccessPermission="edit"/>
    <arrUserId title="区域3_8_1_11_2_2_1_1_1_2" rangeCreator="" othersAccessPermission="edit"/>
    <arrUserId title="区域3_11_1_11_2_2_3" rangeCreator="" othersAccessPermission="edit"/>
    <arrUserId title="区域3_12_1_11_2_2_1_1_1_1" rangeCreator="" othersAccessPermission="edit"/>
    <arrUserId title="区域3_5_1_11_2_2_3" rangeCreator="" othersAccessPermission="edit"/>
    <arrUserId title="区域3_7_1_1_11_2_2_1_1_1_2" rangeCreator="" othersAccessPermission="edit"/>
    <arrUserId title="区域3_3_3_6_2_3" rangeCreator="" othersAccessPermission="edit"/>
    <arrUserId title="区域3_7_9_2_2_1_1_1_1" rangeCreator="" othersAccessPermission="edit"/>
    <arrUserId title="区域3_10_8_2_2_3" rangeCreator="" othersAccessPermission="edit"/>
    <arrUserId title="区域3_3_1_2_6_2_1_1_1_2" rangeCreator="" othersAccessPermission="edit"/>
    <arrUserId title="区域3_6_9_8_2_2_3" rangeCreator="" othersAccessPermission="edit"/>
    <arrUserId title="区域3_3_2_2_6_2_1_1_1_1" rangeCreator="" othersAccessPermission="edit"/>
    <arrUserId title="区域3_7_2_8_2_2_3" rangeCreator="" othersAccessPermission="edit"/>
    <arrUserId title="区域3_10_1_8_2_2_1_1_1_2" rangeCreator="" othersAccessPermission="edit"/>
    <arrUserId title="区域3_3_1_1_2_6_2_3" rangeCreator="" othersAccessPermission="edit"/>
    <arrUserId title="区域3_6_9_1_8_2_2_1_1_1_1" rangeCreator="" othersAccessPermission="edit"/>
    <arrUserId title="区域3_3_2_1_1_6_2_3" rangeCreator="" othersAccessPermission="edit"/>
    <arrUserId title="区域3_7_2_1_7_2_2_1_1_1_2" rangeCreator="" othersAccessPermission="edit"/>
    <arrUserId title="区域3_10_1_1_7_2_2_3" rangeCreator="" othersAccessPermission="edit"/>
    <arrUserId title="区域3_3_1_1_1_1_6_2_1_1_1_1" rangeCreator="" othersAccessPermission="edit"/>
    <arrUserId title="区域3_6_9_1_1_7_2_2_3" rangeCreator="" othersAccessPermission="edit"/>
    <arrUserId title="区域3_5_14_2_2_1_1_1_2" rangeCreator="" othersAccessPermission="edit"/>
    <arrUserId title="区域3_6_1_5_2_2_3" rangeCreator="" othersAccessPermission="edit"/>
    <arrUserId title="区域3_8_1_13_2_2_1_1_1_1" rangeCreator="" othersAccessPermission="edit"/>
    <arrUserId title="区域3_11_1_13_2_2_3" rangeCreator="" othersAccessPermission="edit"/>
    <arrUserId title="区域3_12_1_13_2_2_1_1_1_2" rangeCreator="" othersAccessPermission="edit"/>
    <arrUserId title="区域3_5_1_13_2_2_3" rangeCreator="" othersAccessPermission="edit"/>
    <arrUserId title="区域3_7_1_1_13_2_2_1_1_1_1" rangeCreator="" othersAccessPermission="edit"/>
    <arrUserId title="区域3_5_16_2_2_3" rangeCreator="" othersAccessPermission="edit"/>
    <arrUserId title="区域3_6_1_7_2_2_1_1_1_2" rangeCreator="" othersAccessPermission="edit"/>
    <arrUserId title="区域3_8_1_15_2_2_3" rangeCreator="" othersAccessPermission="edit"/>
    <arrUserId title="区域3_11_1_15_2_2_1_1_1_1" rangeCreator="" othersAccessPermission="edit"/>
    <arrUserId title="区域3_12_1_15_2_2_3" rangeCreator="" othersAccessPermission="edit"/>
    <arrUserId title="区域3_5_1_15_2_2_1_1_1_2" rangeCreator="" othersAccessPermission="edit"/>
    <arrUserId title="区域3_7_1_1_15_2_2_3" rangeCreator="" othersAccessPermission="edit"/>
    <arrUserId title="区域3_5_3_4_2_2_1_1_1_1" rangeCreator="" othersAccessPermission="edit"/>
    <arrUserId title="区域3_6_1_1_1_2_2_3" rangeCreator="" othersAccessPermission="edit"/>
    <arrUserId title="区域3_8_1_1_9_2_2_1_1_1_2" rangeCreator="" othersAccessPermission="edit"/>
    <arrUserId title="区域3_11_1_1_9_2_2_3" rangeCreator="" othersAccessPermission="edit"/>
    <arrUserId title="区域3_12_1_1_9_2_2_1_1_1_1" rangeCreator="" othersAccessPermission="edit"/>
    <arrUserId title="区域3_5_1_2_4_2_2_3" rangeCreator="" othersAccessPermission="edit"/>
    <arrUserId title="区域3_7_1_1_1_9_2_2_1_1_1_2" rangeCreator="" othersAccessPermission="edit"/>
    <arrUserId title="区域3_3_4_2_2_3" rangeCreator="" othersAccessPermission="edit"/>
    <arrUserId title="区域3_7_10_2_2_1_1_1_1" rangeCreator="" othersAccessPermission="edit"/>
    <arrUserId title="区域3_10_9_2_2_3" rangeCreator="" othersAccessPermission="edit"/>
    <arrUserId title="区域3_3_1_3_2_2_1_1_1_2" rangeCreator="" othersAccessPermission="edit"/>
    <arrUserId title="区域3_6_9_9_2_2_3" rangeCreator="" othersAccessPermission="edit"/>
    <arrUserId title="区域3_3_2_3_2_2_1_1_1_1" rangeCreator="" othersAccessPermission="edit"/>
    <arrUserId title="区域3_7_2_9_2_2_3" rangeCreator="" othersAccessPermission="edit"/>
    <arrUserId title="区域3_10_1_9_2_2_1_1_1_2" rangeCreator="" othersAccessPermission="edit"/>
    <arrUserId title="区域3_3_1_1_3_2_2_3" rangeCreator="" othersAccessPermission="edit"/>
    <arrUserId title="区域3_6_9_1_9_2_2_1_1_1_1" rangeCreator="" othersAccessPermission="edit"/>
    <arrUserId title="区域3_3_2_1_2_2_2_3" rangeCreator="" othersAccessPermission="edit"/>
    <arrUserId title="区域3_7_2_1_8_2_2_1_1_1_2" rangeCreator="" othersAccessPermission="edit"/>
    <arrUserId title="区域3_10_1_1_8_2_2_3" rangeCreator="" othersAccessPermission="edit"/>
    <arrUserId title="区域3_3_1_1_1_2_2_2_1_1_1_1" rangeCreator="" othersAccessPermission="edit"/>
    <arrUserId title="区域3_6_9_1_1_8_2_2_3" rangeCreator="" othersAccessPermission="edit"/>
    <arrUserId title="区域3_3_5_2_2_1_1_1_2" rangeCreator="" othersAccessPermission="edit"/>
    <arrUserId title="区域3_7_11_2_2_3" rangeCreator="" othersAccessPermission="edit"/>
    <arrUserId title="区域3_10_10_2_2_1_1_1_1" rangeCreator="" othersAccessPermission="edit"/>
    <arrUserId title="区域3_3_1_4_2_2_3" rangeCreator="" othersAccessPermission="edit"/>
    <arrUserId title="区域3_6_9_10_2_2_1_1_1_2" rangeCreator="" othersAccessPermission="edit"/>
    <arrUserId title="区域3_3_2_4_2_2_3" rangeCreator="" othersAccessPermission="edit"/>
    <arrUserId title="区域3_7_2_10_2_2_1_1_1_1" rangeCreator="" othersAccessPermission="edit"/>
    <arrUserId title="区域3_10_1_10_2_2_3" rangeCreator="" othersAccessPermission="edit"/>
    <arrUserId title="区域3_3_1_1_4_2_2_1_1_1_2" rangeCreator="" othersAccessPermission="edit"/>
    <arrUserId title="区域3_6_9_1_10_2_2_3" rangeCreator="" othersAccessPermission="edit"/>
    <arrUserId title="区域3_3_2_1_3_2_2_1_1_1_1" rangeCreator="" othersAccessPermission="edit"/>
    <arrUserId title="区域3_7_2_1_9_2_2_3" rangeCreator="" othersAccessPermission="edit"/>
    <arrUserId title="区域3_10_1_1_9_2_2_1_1_1_2" rangeCreator="" othersAccessPermission="edit"/>
    <arrUserId title="区域3_3_1_1_1_3_2_2_3" rangeCreator="" othersAccessPermission="edit"/>
    <arrUserId title="区域3_6_9_1_1_9_2_2_1_1_1_1" rangeCreator="" othersAccessPermission="edit"/>
    <arrUserId title="区域3_3_7_2_2_3" rangeCreator="" othersAccessPermission="edit"/>
    <arrUserId title="区域3_7_19_2_2_1_1_1_2" rangeCreator="" othersAccessPermission="edit"/>
    <arrUserId title="区域3_10_18_2_2_3" rangeCreator="" othersAccessPermission="edit"/>
    <arrUserId title="区域3_3_1_6_2_2_1_1_1_1" rangeCreator="" othersAccessPermission="edit"/>
    <arrUserId title="区域3_6_9_18_2_2_3" rangeCreator="" othersAccessPermission="edit"/>
    <arrUserId title="区域3_3_2_6_2_2_1_1_1_2" rangeCreator="" othersAccessPermission="edit"/>
    <arrUserId title="区域3_7_2_18_2_2_3" rangeCreator="" othersAccessPermission="edit"/>
    <arrUserId title="区域3_10_1_18_2_2_1_1_1_1" rangeCreator="" othersAccessPermission="edit"/>
    <arrUserId title="区域3_3_1_1_6_2_2_3" rangeCreator="" othersAccessPermission="edit"/>
    <arrUserId title="区域3_6_9_1_18_2_2_1_1_1_2" rangeCreator="" othersAccessPermission="edit"/>
    <arrUserId title="区域3_3_2_1_5_2_2_3" rangeCreator="" othersAccessPermission="edit"/>
    <arrUserId title="区域3_7_2_1_17_2_2_1_1_1_1" rangeCreator="" othersAccessPermission="edit"/>
    <arrUserId title="区域3_10_1_1_17_2_2_3" rangeCreator="" othersAccessPermission="edit"/>
    <arrUserId title="区域3_3_1_1_1_5_2_2_1_1_1_2" rangeCreator="" othersAccessPermission="edit"/>
    <arrUserId title="区域3_6_9_1_1_17_2_2_3" rangeCreator="" othersAccessPermission="edit"/>
    <arrUserId title="区域3_3_8_2_2_1_1_1_1" rangeCreator="" othersAccessPermission="edit"/>
    <arrUserId title="区域3_7_20_2_2_3" rangeCreator="" othersAccessPermission="edit"/>
    <arrUserId title="区域3_10_19_2_2_1_1_1_2" rangeCreator="" othersAccessPermission="edit"/>
    <arrUserId title="区域3_3_1_7_2_2_3" rangeCreator="" othersAccessPermission="edit"/>
    <arrUserId title="区域3_6_9_19_2_2_1_1_1_1" rangeCreator="" othersAccessPermission="edit"/>
    <arrUserId title="区域3_3_2_7_2_2_3" rangeCreator="" othersAccessPermission="edit"/>
    <arrUserId title="区域3_7_2_19_2_2_1_1_1_2" rangeCreator="" othersAccessPermission="edit"/>
    <arrUserId title="区域3_10_1_19_2_2_3" rangeCreator="" othersAccessPermission="edit"/>
    <arrUserId title="区域3_3_1_1_7_2_2_1_1_1_1" rangeCreator="" othersAccessPermission="edit"/>
    <arrUserId title="区域3_6_9_1_19_2_2_3" rangeCreator="" othersAccessPermission="edit"/>
    <arrUserId title="区域3_3_2_1_6_2_2_1_1_1_2" rangeCreator="" othersAccessPermission="edit"/>
    <arrUserId title="区域3_7_2_1_18_2_2_3" rangeCreator="" othersAccessPermission="edit"/>
    <arrUserId title="区域3_10_1_1_18_2_2_1_1_1_1" rangeCreator="" othersAccessPermission="edit"/>
    <arrUserId title="区域3_3_1_1_1_6_2_2_3" rangeCreator="" othersAccessPermission="edit"/>
    <arrUserId title="区域3_6_9_1_1_18_2_2_1_1_1_2" rangeCreator="" othersAccessPermission="edit"/>
    <arrUserId title="区域3_3_3_1_2_2_3" rangeCreator="" othersAccessPermission="edit"/>
    <arrUserId title="区域3_7_3_1_2_2_1_1_1_1" rangeCreator="" othersAccessPermission="edit"/>
    <arrUserId title="区域3_3_1_2_1_2_2_3" rangeCreator="" othersAccessPermission="edit"/>
    <arrUserId title="区域3_6_9_2_1_2_2_1_1_1_2" rangeCreator="" othersAccessPermission="edit"/>
    <arrUserId title="区域3_3_2_2_1_2_2_3" rangeCreator="" othersAccessPermission="edit"/>
    <arrUserId title="区域3_7_2_2_1_2_2_1_1_1_1" rangeCreator="" othersAccessPermission="edit"/>
    <arrUserId title="区域3_3_1_1_2_1_2_2_3" rangeCreator="" othersAccessPermission="edit"/>
    <arrUserId title="区域3_6_9_1_2_1_2_2_1_1_1_2" rangeCreator="" othersAccessPermission="edit"/>
    <arrUserId title="区域3_3_2_1_1_1_2_2_3" rangeCreator="" othersAccessPermission="edit"/>
    <arrUserId title="区域3_7_2_1_1_1_2_2_1_1_1_1" rangeCreator="" othersAccessPermission="edit"/>
    <arrUserId title="区域3_3_1_1_1_1_1_2_2_3" rangeCreator="" othersAccessPermission="edit"/>
    <arrUserId title="区域3_6_9_1_1_1_1_2_2_1_1_1_2" rangeCreator="" othersAccessPermission="edit"/>
    <arrUserId title="区域3_3_9_2_2_3" rangeCreator="" othersAccessPermission="edit"/>
    <arrUserId title="区域3_7_21_2_2_1_1_1_1" rangeCreator="" othersAccessPermission="edit"/>
    <arrUserId title="区域3_10_20_2_2_3" rangeCreator="" othersAccessPermission="edit"/>
    <arrUserId title="区域3_3_1_8_2_2_1_1_1_2" rangeCreator="" othersAccessPermission="edit"/>
    <arrUserId title="区域3_6_9_20_2_2_3" rangeCreator="" othersAccessPermission="edit"/>
    <arrUserId title="区域3_3_2_8_2_2_1_1_1_1" rangeCreator="" othersAccessPermission="edit"/>
    <arrUserId title="区域3_7_2_20_2_2_3" rangeCreator="" othersAccessPermission="edit"/>
    <arrUserId title="区域3_10_1_20_2_2_1_1_1_2" rangeCreator="" othersAccessPermission="edit"/>
    <arrUserId title="区域3_3_1_1_8_2_2_3" rangeCreator="" othersAccessPermission="edit"/>
    <arrUserId title="区域3_6_9_1_20_2_2_1_1_1_1" rangeCreator="" othersAccessPermission="edit"/>
    <arrUserId title="区域3_3_2_1_7_2_2_3" rangeCreator="" othersAccessPermission="edit"/>
    <arrUserId title="区域3_7_2_1_19_2_2_1_1_1_2" rangeCreator="" othersAccessPermission="edit"/>
    <arrUserId title="区域3_10_1_1_19_2_2_3" rangeCreator="" othersAccessPermission="edit"/>
    <arrUserId title="区域3_3_1_1_1_7_2_2_1_1_1_1" rangeCreator="" othersAccessPermission="edit"/>
    <arrUserId title="区域3_6_9_1_1_19_2_2_3" rangeCreator="" othersAccessPermission="edit"/>
    <arrUserId title="区域3_3_3_2_2_2_1_1_1_2" rangeCreator="" othersAccessPermission="edit"/>
    <arrUserId title="区域3_7_3_2_2_2_3" rangeCreator="" othersAccessPermission="edit"/>
    <arrUserId title="区域3_3_1_2_2_2_2_1_1_1_1" rangeCreator="" othersAccessPermission="edit"/>
    <arrUserId title="区域3_6_9_2_2_2_2_3" rangeCreator="" othersAccessPermission="edit"/>
    <arrUserId title="区域3_3_2_2_2_2_2_1_1_1_2" rangeCreator="" othersAccessPermission="edit"/>
    <arrUserId title="区域3_7_2_2_2_2_2_3" rangeCreator="" othersAccessPermission="edit"/>
    <arrUserId title="区域3_3_1_1_2_2_2_2_1_1_1_1" rangeCreator="" othersAccessPermission="edit"/>
    <arrUserId title="区域3_6_9_1_2_2_2_2_3" rangeCreator="" othersAccessPermission="edit"/>
    <arrUserId title="区域3_3_2_1_1_2_2_2_1_1_1_2" rangeCreator="" othersAccessPermission="edit"/>
    <arrUserId title="区域3_7_2_1_1_2_2_2_3" rangeCreator="" othersAccessPermission="edit"/>
    <arrUserId title="区域3_3_1_1_1_1_2_2_2_1_1_1_1" rangeCreator="" othersAccessPermission="edit"/>
    <arrUserId title="区域3_6_9_1_1_1_2_2_2_3" rangeCreator="" othersAccessPermission="edit"/>
    <arrUserId title="区域3_3_10_2_2_1_1_1_2" rangeCreator="" othersAccessPermission="edit"/>
    <arrUserId title="区域3_7_22_2_2_3" rangeCreator="" othersAccessPermission="edit"/>
    <arrUserId title="区域3_10_21_2_2_1_1_1_1" rangeCreator="" othersAccessPermission="edit"/>
    <arrUserId title="区域3_3_1_9_2_2_3" rangeCreator="" othersAccessPermission="edit"/>
    <arrUserId title="区域3_6_9_21_2_2_1_1_1_2" rangeCreator="" othersAccessPermission="edit"/>
    <arrUserId title="区域3_3_2_9_2_2_3" rangeCreator="" othersAccessPermission="edit"/>
    <arrUserId title="区域3_7_2_21_2_2_1_1_1_1" rangeCreator="" othersAccessPermission="edit"/>
    <arrUserId title="区域3_10_1_21_2_2_3" rangeCreator="" othersAccessPermission="edit"/>
    <arrUserId title="区域3_3_1_1_9_2_2_1_1_1_2" rangeCreator="" othersAccessPermission="edit"/>
    <arrUserId title="区域3_6_9_1_21_2_2_3" rangeCreator="" othersAccessPermission="edit"/>
    <arrUserId title="区域3_3_2_1_8_2_2_1_1_1_1" rangeCreator="" othersAccessPermission="edit"/>
    <arrUserId title="区域3_7_2_1_20_2_2_3" rangeCreator="" othersAccessPermission="edit"/>
    <arrUserId title="区域3_10_1_1_20_2_2_1_1_1_2" rangeCreator="" othersAccessPermission="edit"/>
    <arrUserId title="区域3_3_1_1_1_8_2_2_3" rangeCreator="" othersAccessPermission="edit"/>
    <arrUserId title="区域3_6_9_1_1_20_2_2_1_1_1_1" rangeCreator="" othersAccessPermission="edit"/>
    <arrUserId title="区域3_3_3_3_2_2_3" rangeCreator="" othersAccessPermission="edit"/>
    <arrUserId title="区域3_7_3_3_2_2_1_1_1_2" rangeCreator="" othersAccessPermission="edit"/>
    <arrUserId title="区域3_3_1_2_3_2_2_3" rangeCreator="" othersAccessPermission="edit"/>
    <arrUserId title="区域3_6_9_2_3_2_2_1_1_1_1" rangeCreator="" othersAccessPermission="edit"/>
    <arrUserId title="区域3_3_2_2_3_2_2_3" rangeCreator="" othersAccessPermission="edit"/>
    <arrUserId title="区域3_7_2_2_3_2_2_1_1_1_2" rangeCreator="" othersAccessPermission="edit"/>
    <arrUserId title="区域3_3_1_1_2_3_2_2_3" rangeCreator="" othersAccessPermission="edit"/>
    <arrUserId title="区域3_6_9_1_2_3_2_2_1_1_1_1" rangeCreator="" othersAccessPermission="edit"/>
    <arrUserId title="区域3_3_2_1_1_3_2_2_3" rangeCreator="" othersAccessPermission="edit"/>
    <arrUserId title="区域3_7_2_1_1_3_2_2_1_1_1_2" rangeCreator="" othersAccessPermission="edit"/>
    <arrUserId title="区域3_3_1_1_1_1_3_2_2_3" rangeCreator="" othersAccessPermission="edit"/>
    <arrUserId title="区域3_6_9_1_1_1_3_2_2_1_1_1_1" rangeCreator="" othersAccessPermission="edit"/>
    <arrUserId title="区域3_3_11_2_2_3" rangeCreator="" othersAccessPermission="edit"/>
    <arrUserId title="区域3_7_24_2_2_1_1_1_2" rangeCreator="" othersAccessPermission="edit"/>
    <arrUserId title="区域3_10_23_2_2_3" rangeCreator="" othersAccessPermission="edit"/>
    <arrUserId title="区域3_3_1_10_2_2_1_1_1_1" rangeCreator="" othersAccessPermission="edit"/>
    <arrUserId title="区域3_6_9_23_2_2_3" rangeCreator="" othersAccessPermission="edit"/>
    <arrUserId title="区域3_3_2_10_2_2_1_1_1_2" rangeCreator="" othersAccessPermission="edit"/>
    <arrUserId title="区域3_7_2_23_2_2_3" rangeCreator="" othersAccessPermission="edit"/>
    <arrUserId title="区域3_10_1_23_2_2_1_1_1_1" rangeCreator="" othersAccessPermission="edit"/>
    <arrUserId title="区域3_3_1_1_10_2_2_3" rangeCreator="" othersAccessPermission="edit"/>
    <arrUserId title="区域3_6_9_1_23_2_2_1_1_1_2" rangeCreator="" othersAccessPermission="edit"/>
    <arrUserId title="区域3_3_2_1_9_2_2_3" rangeCreator="" othersAccessPermission="edit"/>
    <arrUserId title="区域3_7_2_1_22_2_2_1_1_1_1" rangeCreator="" othersAccessPermission="edit"/>
    <arrUserId title="区域3_10_1_1_22_2_2_3" rangeCreator="" othersAccessPermission="edit"/>
    <arrUserId title="区域3_3_1_1_1_9_2_2_1_1_1_2" rangeCreator="" othersAccessPermission="edit"/>
    <arrUserId title="区域3_6_9_1_1_22_2_2_3" rangeCreator="" othersAccessPermission="edit"/>
    <arrUserId title="区域3_3_3_4_2_2_1_1_1_1" rangeCreator="" othersAccessPermission="edit"/>
    <arrUserId title="区域3_7_3_4_2_2_3" rangeCreator="" othersAccessPermission="edit"/>
    <arrUserId title="区域3_3_1_2_4_2_2_1_1_1_2" rangeCreator="" othersAccessPermission="edit"/>
    <arrUserId title="区域3_6_9_2_4_2_2_3" rangeCreator="" othersAccessPermission="edit"/>
    <arrUserId title="区域3_3_2_2_4_2_2_1_1_1_1" rangeCreator="" othersAccessPermission="edit"/>
    <arrUserId title="区域3_7_2_2_4_2_2_3" rangeCreator="" othersAccessPermission="edit"/>
    <arrUserId title="区域3_3_1_1_2_4_2_2_1_1_1_2" rangeCreator="" othersAccessPermission="edit"/>
    <arrUserId title="区域3_6_9_1_2_4_2_2_3" rangeCreator="" othersAccessPermission="edit"/>
    <arrUserId title="区域3_3_2_1_1_4_2_2_1_1_1_1" rangeCreator="" othersAccessPermission="edit"/>
    <arrUserId title="区域3_7_2_1_1_4_2_2_3" rangeCreator="" othersAccessPermission="edit"/>
    <arrUserId title="区域3_3_1_1_1_1_4_2_2_1_1_1_2" rangeCreator="" othersAccessPermission="edit"/>
    <arrUserId title="区域3_6_9_1_1_1_4_2_2_3" rangeCreator="" othersAccessPermission="edit"/>
    <arrUserId title="区域3_3_13_2_2_1_1_1_1" rangeCreator="" othersAccessPermission="edit"/>
    <arrUserId title="区域3_7_25_2_2_3" rangeCreator="" othersAccessPermission="edit"/>
    <arrUserId title="区域3_10_24_2_2_1_1_1_2" rangeCreator="" othersAccessPermission="edit"/>
    <arrUserId title="区域3_3_1_11_2_2_3" rangeCreator="" othersAccessPermission="edit"/>
    <arrUserId title="区域3_6_9_24_2_2_1_1_1_1" rangeCreator="" othersAccessPermission="edit"/>
    <arrUserId title="区域3_3_2_11_2_2_3" rangeCreator="" othersAccessPermission="edit"/>
    <arrUserId title="区域3_7_2_24_2_2_1_1_1_2" rangeCreator="" othersAccessPermission="edit"/>
    <arrUserId title="区域3_10_1_24_2_2_3" rangeCreator="" othersAccessPermission="edit"/>
    <arrUserId title="区域3_3_1_1_11_2_2_1_1_1_1" rangeCreator="" othersAccessPermission="edit"/>
    <arrUserId title="区域3_6_9_1_24_2_2_3" rangeCreator="" othersAccessPermission="edit"/>
    <arrUserId title="区域3_3_2_1_10_2_2_1_1_1_2" rangeCreator="" othersAccessPermission="edit"/>
    <arrUserId title="区域3_7_2_1_23_2_2_3" rangeCreator="" othersAccessPermission="edit"/>
    <arrUserId title="区域3_10_1_1_23_2_2_1_1_1_1" rangeCreator="" othersAccessPermission="edit"/>
    <arrUserId title="区域3_3_1_1_1_10_2_2_3" rangeCreator="" othersAccessPermission="edit"/>
    <arrUserId title="区域3_6_9_1_1_23_2_2_1_1_1_2" rangeCreator="" othersAccessPermission="edit"/>
    <arrUserId title="区域3_5_7_3_1" rangeCreator="" othersAccessPermission="edit"/>
    <arrUserId title="区域3_6_1_1_4_1" rangeCreator="" othersAccessPermission="edit"/>
    <arrUserId title="区域3_8_1_6_3_1" rangeCreator="" othersAccessPermission="edit"/>
    <arrUserId title="区域3_11_1_6_3_1" rangeCreator="" othersAccessPermission="edit"/>
    <arrUserId title="区域3_12_1_6_3_1" rangeCreator="" othersAccessPermission="edit"/>
    <arrUserId title="区域3_5_1_6_3_1" rangeCreator="" othersAccessPermission="edit"/>
    <arrUserId title="区域3_7_1_1_6_3_1" rangeCreator="" othersAccessPermission="edit"/>
    <arrUserId title="区域3_3_14_1" rangeCreator="" othersAccessPermission="edit"/>
    <arrUserId title="区域3_7_7_3_1" rangeCreator="" othersAccessPermission="edit"/>
    <arrUserId title="区域3_10_6_3_1" rangeCreator="" othersAccessPermission="edit"/>
    <arrUserId title="区域3_3_1_13_1" rangeCreator="" othersAccessPermission="edit"/>
    <arrUserId title="区域3_6_9_6_3_1" rangeCreator="" othersAccessPermission="edit"/>
    <arrUserId title="区域3_3_2_13_1" rangeCreator="" othersAccessPermission="edit"/>
    <arrUserId title="区域3_7_2_6_3_1" rangeCreator="" othersAccessPermission="edit"/>
    <arrUserId title="区域3_10_1_6_3_1" rangeCreator="" othersAccessPermission="edit"/>
    <arrUserId title="区域3_3_1_1_13_1" rangeCreator="" othersAccessPermission="edit"/>
    <arrUserId title="区域3_6_9_1_6_3_1" rangeCreator="" othersAccessPermission="edit"/>
    <arrUserId title="区域3_3_2_1_12_1" rangeCreator="" othersAccessPermission="edit"/>
    <arrUserId title="区域3_7_2_1_5_3_1" rangeCreator="" othersAccessPermission="edit"/>
    <arrUserId title="区域3_10_1_1_5_3_1" rangeCreator="" othersAccessPermission="edit"/>
    <arrUserId title="区域3_3_1_1_1_12_1" rangeCreator="" othersAccessPermission="edit"/>
    <arrUserId title="区域3_6_9_1_1_5_3_1" rangeCreator="" othersAccessPermission="edit"/>
    <arrUserId title="区域3_5_10_3_1" rangeCreator="" othersAccessPermission="edit"/>
    <arrUserId title="区域3_6_1_2_3_1" rangeCreator="" othersAccessPermission="edit"/>
    <arrUserId title="区域3_8_1_9_3_1" rangeCreator="" othersAccessPermission="edit"/>
    <arrUserId title="区域3_11_1_9_3_1" rangeCreator="" othersAccessPermission="edit"/>
    <arrUserId title="区域3_12_1_9_3_1" rangeCreator="" othersAccessPermission="edit"/>
    <arrUserId title="区域3_5_1_9_3_1" rangeCreator="" othersAccessPermission="edit"/>
    <arrUserId title="区域3_7_1_1_9_3_1" rangeCreator="" othersAccessPermission="edit"/>
    <arrUserId title="区域3_5_12_3_1" rangeCreator="" othersAccessPermission="edit"/>
    <arrUserId title="区域3_6_1_4_3_1" rangeCreator="" othersAccessPermission="edit"/>
    <arrUserId title="区域3_8_1_11_3_1" rangeCreator="" othersAccessPermission="edit"/>
    <arrUserId title="区域3_11_1_11_3_1" rangeCreator="" othersAccessPermission="edit"/>
    <arrUserId title="区域3_12_1_11_3_1" rangeCreator="" othersAccessPermission="edit"/>
    <arrUserId title="区域3_5_1_11_3_1" rangeCreator="" othersAccessPermission="edit"/>
    <arrUserId title="区域3_7_1_1_11_3_1" rangeCreator="" othersAccessPermission="edit"/>
    <arrUserId title="区域3_3_3_7_1" rangeCreator="" othersAccessPermission="edit"/>
    <arrUserId title="区域3_7_9_3_1" rangeCreator="" othersAccessPermission="edit"/>
    <arrUserId title="区域3_10_8_3_1" rangeCreator="" othersAccessPermission="edit"/>
    <arrUserId title="区域3_3_1_2_7_1" rangeCreator="" othersAccessPermission="edit"/>
    <arrUserId title="区域3_6_9_8_3_1" rangeCreator="" othersAccessPermission="edit"/>
    <arrUserId title="区域3_3_2_2_7_1" rangeCreator="" othersAccessPermission="edit"/>
    <arrUserId title="区域3_7_2_8_3_1" rangeCreator="" othersAccessPermission="edit"/>
    <arrUserId title="区域3_10_1_8_3_1" rangeCreator="" othersAccessPermission="edit"/>
    <arrUserId title="区域3_3_1_1_2_7_1" rangeCreator="" othersAccessPermission="edit"/>
    <arrUserId title="区域3_6_9_1_8_3_1" rangeCreator="" othersAccessPermission="edit"/>
    <arrUserId title="区域3_3_2_1_1_7_1" rangeCreator="" othersAccessPermission="edit"/>
    <arrUserId title="区域3_7_2_1_7_3_1" rangeCreator="" othersAccessPermission="edit"/>
    <arrUserId title="区域3_10_1_1_7_3_1" rangeCreator="" othersAccessPermission="edit"/>
    <arrUserId title="区域3_3_1_1_1_1_7_1" rangeCreator="" othersAccessPermission="edit"/>
    <arrUserId title="区域3_6_9_1_1_7_3_1" rangeCreator="" othersAccessPermission="edit"/>
    <arrUserId title="区域3_5_14_3_1" rangeCreator="" othersAccessPermission="edit"/>
    <arrUserId title="区域3_6_1_5_3_1" rangeCreator="" othersAccessPermission="edit"/>
    <arrUserId title="区域3_8_1_13_3_1" rangeCreator="" othersAccessPermission="edit"/>
    <arrUserId title="区域3_11_1_13_3_1" rangeCreator="" othersAccessPermission="edit"/>
    <arrUserId title="区域3_12_1_13_3_1" rangeCreator="" othersAccessPermission="edit"/>
    <arrUserId title="区域3_5_1_13_3_1" rangeCreator="" othersAccessPermission="edit"/>
    <arrUserId title="区域3_7_1_1_13_3_1" rangeCreator="" othersAccessPermission="edit"/>
    <arrUserId title="区域3_5_16_3_1" rangeCreator="" othersAccessPermission="edit"/>
    <arrUserId title="区域3_6_1_7_3_1" rangeCreator="" othersAccessPermission="edit"/>
    <arrUserId title="区域3_8_1_15_3_1" rangeCreator="" othersAccessPermission="edit"/>
    <arrUserId title="区域3_11_1_15_3_1" rangeCreator="" othersAccessPermission="edit"/>
    <arrUserId title="区域3_12_1_15_3_1" rangeCreator="" othersAccessPermission="edit"/>
    <arrUserId title="区域3_5_1_15_3_1" rangeCreator="" othersAccessPermission="edit"/>
    <arrUserId title="区域3_7_1_1_15_3_1" rangeCreator="" othersAccessPermission="edit"/>
    <arrUserId title="区域3_5_3_4_3_1" rangeCreator="" othersAccessPermission="edit"/>
    <arrUserId title="区域3_6_1_1_1_3_1" rangeCreator="" othersAccessPermission="edit"/>
    <arrUserId title="区域3_8_1_1_9_3_1" rangeCreator="" othersAccessPermission="edit"/>
    <arrUserId title="区域3_11_1_1_9_3_1" rangeCreator="" othersAccessPermission="edit"/>
    <arrUserId title="区域3_12_1_1_9_3_1" rangeCreator="" othersAccessPermission="edit"/>
    <arrUserId title="区域3_5_1_2_4_3_1" rangeCreator="" othersAccessPermission="edit"/>
    <arrUserId title="区域3_7_1_1_1_9_3_1" rangeCreator="" othersAccessPermission="edit"/>
    <arrUserId title="区域3_3_4_3_1" rangeCreator="" othersAccessPermission="edit"/>
    <arrUserId title="区域3_7_10_3_1" rangeCreator="" othersAccessPermission="edit"/>
    <arrUserId title="区域3_10_9_3_1" rangeCreator="" othersAccessPermission="edit"/>
    <arrUserId title="区域3_3_1_3_3_1" rangeCreator="" othersAccessPermission="edit"/>
    <arrUserId title="区域3_6_9_9_3_1" rangeCreator="" othersAccessPermission="edit"/>
    <arrUserId title="区域3_3_2_3_3_1" rangeCreator="" othersAccessPermission="edit"/>
    <arrUserId title="区域3_7_2_9_3_1" rangeCreator="" othersAccessPermission="edit"/>
    <arrUserId title="区域3_10_1_9_3_1" rangeCreator="" othersAccessPermission="edit"/>
    <arrUserId title="区域3_3_1_1_3_3_1" rangeCreator="" othersAccessPermission="edit"/>
    <arrUserId title="区域3_6_9_1_9_3_1" rangeCreator="" othersAccessPermission="edit"/>
    <arrUserId title="区域3_3_2_1_2_3_1" rangeCreator="" othersAccessPermission="edit"/>
    <arrUserId title="区域3_7_2_1_8_3_1" rangeCreator="" othersAccessPermission="edit"/>
    <arrUserId title="区域3_10_1_1_8_3_1" rangeCreator="" othersAccessPermission="edit"/>
    <arrUserId title="区域3_3_1_1_1_2_3_1" rangeCreator="" othersAccessPermission="edit"/>
    <arrUserId title="区域3_6_9_1_1_8_3_1" rangeCreator="" othersAccessPermission="edit"/>
    <arrUserId title="区域3_3_5_3_1" rangeCreator="" othersAccessPermission="edit"/>
    <arrUserId title="区域3_7_11_3_1" rangeCreator="" othersAccessPermission="edit"/>
    <arrUserId title="区域3_10_10_3_1" rangeCreator="" othersAccessPermission="edit"/>
    <arrUserId title="区域3_3_1_4_3_1" rangeCreator="" othersAccessPermission="edit"/>
    <arrUserId title="区域3_6_9_10_3_1" rangeCreator="" othersAccessPermission="edit"/>
    <arrUserId title="区域3_3_2_4_3_1" rangeCreator="" othersAccessPermission="edit"/>
    <arrUserId title="区域3_7_2_10_3_1" rangeCreator="" othersAccessPermission="edit"/>
    <arrUserId title="区域3_10_1_10_3_1" rangeCreator="" othersAccessPermission="edit"/>
    <arrUserId title="区域3_3_1_1_4_3_1" rangeCreator="" othersAccessPermission="edit"/>
    <arrUserId title="区域3_6_9_1_10_3_1" rangeCreator="" othersAccessPermission="edit"/>
    <arrUserId title="区域3_3_2_1_3_3_1" rangeCreator="" othersAccessPermission="edit"/>
    <arrUserId title="区域3_7_2_1_9_3_1" rangeCreator="" othersAccessPermission="edit"/>
    <arrUserId title="区域3_10_1_1_9_3_1" rangeCreator="" othersAccessPermission="edit"/>
    <arrUserId title="区域3_3_1_1_1_3_3_1" rangeCreator="" othersAccessPermission="edit"/>
    <arrUserId title="区域3_6_9_1_1_9_3_1" rangeCreator="" othersAccessPermission="edit"/>
    <arrUserId title="区域3_3_7_3_1" rangeCreator="" othersAccessPermission="edit"/>
    <arrUserId title="区域3_7_19_3_1" rangeCreator="" othersAccessPermission="edit"/>
    <arrUserId title="区域3_10_18_3_1" rangeCreator="" othersAccessPermission="edit"/>
    <arrUserId title="区域3_3_1_6_3_1" rangeCreator="" othersAccessPermission="edit"/>
    <arrUserId title="区域3_6_9_18_3_1" rangeCreator="" othersAccessPermission="edit"/>
    <arrUserId title="区域3_3_2_6_3_1" rangeCreator="" othersAccessPermission="edit"/>
    <arrUserId title="区域3_7_2_18_3_1" rangeCreator="" othersAccessPermission="edit"/>
    <arrUserId title="区域3_10_1_18_3_1" rangeCreator="" othersAccessPermission="edit"/>
    <arrUserId title="区域3_3_1_1_6_3_1" rangeCreator="" othersAccessPermission="edit"/>
    <arrUserId title="区域3_6_9_1_18_3_1" rangeCreator="" othersAccessPermission="edit"/>
    <arrUserId title="区域3_3_2_1_5_3_1" rangeCreator="" othersAccessPermission="edit"/>
    <arrUserId title="区域3_7_2_1_17_3_1" rangeCreator="" othersAccessPermission="edit"/>
    <arrUserId title="区域3_10_1_1_17_3_1" rangeCreator="" othersAccessPermission="edit"/>
    <arrUserId title="区域3_3_1_1_1_5_3_1" rangeCreator="" othersAccessPermission="edit"/>
    <arrUserId title="区域3_6_9_1_1_17_3_1" rangeCreator="" othersAccessPermission="edit"/>
    <arrUserId title="区域3_3_8_3_1" rangeCreator="" othersAccessPermission="edit"/>
    <arrUserId title="区域3_7_20_3_1" rangeCreator="" othersAccessPermission="edit"/>
    <arrUserId title="区域3_10_19_3_1" rangeCreator="" othersAccessPermission="edit"/>
    <arrUserId title="区域3_3_1_7_3_1" rangeCreator="" othersAccessPermission="edit"/>
    <arrUserId title="区域3_6_9_19_3_1" rangeCreator="" othersAccessPermission="edit"/>
    <arrUserId title="区域3_3_2_7_3_1" rangeCreator="" othersAccessPermission="edit"/>
    <arrUserId title="区域3_7_2_19_3_1" rangeCreator="" othersAccessPermission="edit"/>
    <arrUserId title="区域3_10_1_19_3_1" rangeCreator="" othersAccessPermission="edit"/>
    <arrUserId title="区域3_3_1_1_7_3_1" rangeCreator="" othersAccessPermission="edit"/>
    <arrUserId title="区域3_6_9_1_19_3_1" rangeCreator="" othersAccessPermission="edit"/>
    <arrUserId title="区域3_3_2_1_6_3_1" rangeCreator="" othersAccessPermission="edit"/>
    <arrUserId title="区域3_7_2_1_18_3_1" rangeCreator="" othersAccessPermission="edit"/>
    <arrUserId title="区域3_10_1_1_18_3_1" rangeCreator="" othersAccessPermission="edit"/>
    <arrUserId title="区域3_3_1_1_1_6_3_1" rangeCreator="" othersAccessPermission="edit"/>
    <arrUserId title="区域3_6_9_1_1_18_3_1" rangeCreator="" othersAccessPermission="edit"/>
    <arrUserId title="区域3_3_3_1_3_1" rangeCreator="" othersAccessPermission="edit"/>
    <arrUserId title="区域3_7_3_1_3_1" rangeCreator="" othersAccessPermission="edit"/>
    <arrUserId title="区域3_3_1_2_1_3_1" rangeCreator="" othersAccessPermission="edit"/>
    <arrUserId title="区域3_6_9_2_1_3_1" rangeCreator="" othersAccessPermission="edit"/>
    <arrUserId title="区域3_3_2_2_1_3_1" rangeCreator="" othersAccessPermission="edit"/>
    <arrUserId title="区域3_7_2_2_1_3_1" rangeCreator="" othersAccessPermission="edit"/>
    <arrUserId title="区域3_3_1_1_2_1_3_1" rangeCreator="" othersAccessPermission="edit"/>
    <arrUserId title="区域3_6_9_1_2_1_3_1" rangeCreator="" othersAccessPermission="edit"/>
    <arrUserId title="区域3_3_2_1_1_1_3_1" rangeCreator="" othersAccessPermission="edit"/>
    <arrUserId title="区域3_7_2_1_1_1_3_1" rangeCreator="" othersAccessPermission="edit"/>
    <arrUserId title="区域3_3_1_1_1_1_1_3_1" rangeCreator="" othersAccessPermission="edit"/>
    <arrUserId title="区域3_6_9_1_1_1_1_3_1" rangeCreator="" othersAccessPermission="edit"/>
    <arrUserId title="区域3_3_9_3_1" rangeCreator="" othersAccessPermission="edit"/>
    <arrUserId title="区域3_7_21_3_1" rangeCreator="" othersAccessPermission="edit"/>
    <arrUserId title="区域3_10_20_3_1" rangeCreator="" othersAccessPermission="edit"/>
    <arrUserId title="区域3_3_1_8_3_1" rangeCreator="" othersAccessPermission="edit"/>
    <arrUserId title="区域3_6_9_20_3_1" rangeCreator="" othersAccessPermission="edit"/>
    <arrUserId title="区域3_3_2_8_3_1" rangeCreator="" othersAccessPermission="edit"/>
    <arrUserId title="区域3_7_2_20_3_1" rangeCreator="" othersAccessPermission="edit"/>
    <arrUserId title="区域3_10_1_20_3_1" rangeCreator="" othersAccessPermission="edit"/>
    <arrUserId title="区域3_3_1_1_8_3_1" rangeCreator="" othersAccessPermission="edit"/>
    <arrUserId title="区域3_6_9_1_20_3_1" rangeCreator="" othersAccessPermission="edit"/>
    <arrUserId title="区域3_3_2_1_7_3_1" rangeCreator="" othersAccessPermission="edit"/>
    <arrUserId title="区域3_7_2_1_19_3_1" rangeCreator="" othersAccessPermission="edit"/>
    <arrUserId title="区域3_10_1_1_19_3_1" rangeCreator="" othersAccessPermission="edit"/>
    <arrUserId title="区域3_3_1_1_1_7_3_1" rangeCreator="" othersAccessPermission="edit"/>
    <arrUserId title="区域3_6_9_1_1_19_3_1" rangeCreator="" othersAccessPermission="edit"/>
    <arrUserId title="区域3_3_3_2_3_1" rangeCreator="" othersAccessPermission="edit"/>
    <arrUserId title="区域3_7_3_2_3_1" rangeCreator="" othersAccessPermission="edit"/>
    <arrUserId title="区域3_3_1_2_2_3_1" rangeCreator="" othersAccessPermission="edit"/>
    <arrUserId title="区域3_6_9_2_2_3_1" rangeCreator="" othersAccessPermission="edit"/>
    <arrUserId title="区域3_3_2_2_2_3_1" rangeCreator="" othersAccessPermission="edit"/>
    <arrUserId title="区域3_7_2_2_2_3_1" rangeCreator="" othersAccessPermission="edit"/>
    <arrUserId title="区域3_3_1_1_2_2_3_1" rangeCreator="" othersAccessPermission="edit"/>
    <arrUserId title="区域3_6_9_1_2_2_3_1" rangeCreator="" othersAccessPermission="edit"/>
    <arrUserId title="区域3_3_2_1_1_2_3_1" rangeCreator="" othersAccessPermission="edit"/>
    <arrUserId title="区域3_7_2_1_1_2_3_1" rangeCreator="" othersAccessPermission="edit"/>
    <arrUserId title="区域3_3_1_1_1_1_2_3_1" rangeCreator="" othersAccessPermission="edit"/>
    <arrUserId title="区域3_6_9_1_1_1_2_3_1" rangeCreator="" othersAccessPermission="edit"/>
    <arrUserId title="区域3_3_10_3_1" rangeCreator="" othersAccessPermission="edit"/>
    <arrUserId title="区域3_7_22_3_1" rangeCreator="" othersAccessPermission="edit"/>
    <arrUserId title="区域3_10_21_3_1" rangeCreator="" othersAccessPermission="edit"/>
    <arrUserId title="区域3_3_1_9_3_1" rangeCreator="" othersAccessPermission="edit"/>
    <arrUserId title="区域3_6_9_21_3_1" rangeCreator="" othersAccessPermission="edit"/>
    <arrUserId title="区域3_3_2_9_3_1" rangeCreator="" othersAccessPermission="edit"/>
    <arrUserId title="区域3_7_2_21_3_1" rangeCreator="" othersAccessPermission="edit"/>
    <arrUserId title="区域3_10_1_21_3_1" rangeCreator="" othersAccessPermission="edit"/>
    <arrUserId title="区域3_3_1_1_9_3_1" rangeCreator="" othersAccessPermission="edit"/>
    <arrUserId title="区域3_6_9_1_21_3_1" rangeCreator="" othersAccessPermission="edit"/>
    <arrUserId title="区域3_3_2_1_8_3_1" rangeCreator="" othersAccessPermission="edit"/>
    <arrUserId title="区域3_7_2_1_20_3_1" rangeCreator="" othersAccessPermission="edit"/>
    <arrUserId title="区域3_10_1_1_20_3_1" rangeCreator="" othersAccessPermission="edit"/>
    <arrUserId title="区域3_3_1_1_1_8_3_1" rangeCreator="" othersAccessPermission="edit"/>
    <arrUserId title="区域3_6_9_1_1_20_3_1" rangeCreator="" othersAccessPermission="edit"/>
    <arrUserId title="区域3_3_3_3_3_1" rangeCreator="" othersAccessPermission="edit"/>
    <arrUserId title="区域3_7_3_3_3_1" rangeCreator="" othersAccessPermission="edit"/>
    <arrUserId title="区域3_3_1_2_3_3_1" rangeCreator="" othersAccessPermission="edit"/>
    <arrUserId title="区域3_6_9_2_3_3_1" rangeCreator="" othersAccessPermission="edit"/>
    <arrUserId title="区域3_3_2_2_3_3_1" rangeCreator="" othersAccessPermission="edit"/>
    <arrUserId title="区域3_7_2_2_3_3_1" rangeCreator="" othersAccessPermission="edit"/>
    <arrUserId title="区域3_3_1_1_2_3_3_1" rangeCreator="" othersAccessPermission="edit"/>
    <arrUserId title="区域3_6_9_1_2_3_3_1" rangeCreator="" othersAccessPermission="edit"/>
    <arrUserId title="区域3_3_2_1_1_3_3_1" rangeCreator="" othersAccessPermission="edit"/>
    <arrUserId title="区域3_7_2_1_1_3_3_1" rangeCreator="" othersAccessPermission="edit"/>
    <arrUserId title="区域3_3_1_1_1_1_3_3_1" rangeCreator="" othersAccessPermission="edit"/>
    <arrUserId title="区域3_6_9_1_1_1_3_3_1" rangeCreator="" othersAccessPermission="edit"/>
    <arrUserId title="区域3_3_11_3_1" rangeCreator="" othersAccessPermission="edit"/>
    <arrUserId title="区域3_7_24_3_1" rangeCreator="" othersAccessPermission="edit"/>
    <arrUserId title="区域3_10_23_3_1" rangeCreator="" othersAccessPermission="edit"/>
    <arrUserId title="区域3_3_1_10_3_1" rangeCreator="" othersAccessPermission="edit"/>
    <arrUserId title="区域3_6_9_23_3_1" rangeCreator="" othersAccessPermission="edit"/>
    <arrUserId title="区域3_3_2_10_3_1" rangeCreator="" othersAccessPermission="edit"/>
    <arrUserId title="区域3_7_2_23_3_1" rangeCreator="" othersAccessPermission="edit"/>
    <arrUserId title="区域3_10_1_23_3_1" rangeCreator="" othersAccessPermission="edit"/>
    <arrUserId title="区域3_3_1_1_10_3_1" rangeCreator="" othersAccessPermission="edit"/>
    <arrUserId title="区域3_6_9_1_23_3_1" rangeCreator="" othersAccessPermission="edit"/>
    <arrUserId title="区域3_3_2_1_9_3_1" rangeCreator="" othersAccessPermission="edit"/>
    <arrUserId title="区域3_7_2_1_22_3_1" rangeCreator="" othersAccessPermission="edit"/>
    <arrUserId title="区域3_10_1_1_22_3_1" rangeCreator="" othersAccessPermission="edit"/>
    <arrUserId title="区域3_3_1_1_1_9_3_1" rangeCreator="" othersAccessPermission="edit"/>
    <arrUserId title="区域3_6_9_1_1_22_3_1" rangeCreator="" othersAccessPermission="edit"/>
    <arrUserId title="区域3_3_3_4_3_1" rangeCreator="" othersAccessPermission="edit"/>
    <arrUserId title="区域3_7_3_4_3_1" rangeCreator="" othersAccessPermission="edit"/>
    <arrUserId title="区域3_3_1_2_4_3_1" rangeCreator="" othersAccessPermission="edit"/>
    <arrUserId title="区域3_6_9_2_4_3_1" rangeCreator="" othersAccessPermission="edit"/>
    <arrUserId title="区域3_3_2_2_4_3_1" rangeCreator="" othersAccessPermission="edit"/>
    <arrUserId title="区域3_7_2_2_4_3_1" rangeCreator="" othersAccessPermission="edit"/>
    <arrUserId title="区域3_3_1_1_2_4_3_1" rangeCreator="" othersAccessPermission="edit"/>
    <arrUserId title="区域3_6_9_1_2_4_3_1" rangeCreator="" othersAccessPermission="edit"/>
    <arrUserId title="区域3_3_2_1_1_4_3_1" rangeCreator="" othersAccessPermission="edit"/>
    <arrUserId title="区域3_7_2_1_1_4_3_1" rangeCreator="" othersAccessPermission="edit"/>
    <arrUserId title="区域3_3_1_1_1_1_4_3_1" rangeCreator="" othersAccessPermission="edit"/>
    <arrUserId title="区域3_6_9_1_1_1_4_3_1" rangeCreator="" othersAccessPermission="edit"/>
    <arrUserId title="区域3_3_13_3_1" rangeCreator="" othersAccessPermission="edit"/>
    <arrUserId title="区域3_7_25_3_1" rangeCreator="" othersAccessPermission="edit"/>
    <arrUserId title="区域3_10_24_3_1" rangeCreator="" othersAccessPermission="edit"/>
    <arrUserId title="区域3_3_1_11_3_1" rangeCreator="" othersAccessPermission="edit"/>
    <arrUserId title="区域3_6_9_24_3_1" rangeCreator="" othersAccessPermission="edit"/>
    <arrUserId title="区域3_3_2_11_3_1" rangeCreator="" othersAccessPermission="edit"/>
    <arrUserId title="区域3_7_2_24_3_1" rangeCreator="" othersAccessPermission="edit"/>
    <arrUserId title="区域3_10_1_24_3_1" rangeCreator="" othersAccessPermission="edit"/>
    <arrUserId title="区域3_3_1_1_11_3_1" rangeCreator="" othersAccessPermission="edit"/>
    <arrUserId title="区域3_6_9_1_24_3_1" rangeCreator="" othersAccessPermission="edit"/>
    <arrUserId title="区域3_3_2_1_10_3_1" rangeCreator="" othersAccessPermission="edit"/>
    <arrUserId title="区域3_7_2_1_23_3_1" rangeCreator="" othersAccessPermission="edit"/>
    <arrUserId title="区域3_10_1_1_23_3_1" rangeCreator="" othersAccessPermission="edit"/>
    <arrUserId title="区域3_3_1_1_1_10_3_1" rangeCreator="" othersAccessPermission="edit"/>
    <arrUserId title="区域3_6_9_1_1_23_3_1" rangeCreator="" othersAccessPermission="edit"/>
    <arrUserId title="区域3_5_7_1_1_1" rangeCreator="" othersAccessPermission="edit"/>
    <arrUserId title="区域3_6_1_1_2_1_1" rangeCreator="" othersAccessPermission="edit"/>
    <arrUserId title="区域3_8_1_6_1_1_1" rangeCreator="" othersAccessPermission="edit"/>
    <arrUserId title="区域3_11_1_6_1_1_1" rangeCreator="" othersAccessPermission="edit"/>
    <arrUserId title="区域3_12_1_6_1_1_1" rangeCreator="" othersAccessPermission="edit"/>
    <arrUserId title="区域3_5_1_6_1_1_1" rangeCreator="" othersAccessPermission="edit"/>
    <arrUserId title="区域3_7_1_1_6_1_1_1" rangeCreator="" othersAccessPermission="edit"/>
    <arrUserId title="区域3_3_6_1_1" rangeCreator="" othersAccessPermission="edit"/>
    <arrUserId title="区域3_7_7_1_1_1" rangeCreator="" othersAccessPermission="edit"/>
    <arrUserId title="区域3_10_6_1_1_1" rangeCreator="" othersAccessPermission="edit"/>
    <arrUserId title="区域3_3_1_5_1_1" rangeCreator="" othersAccessPermission="edit"/>
    <arrUserId title="区域3_6_9_6_1_1_1" rangeCreator="" othersAccessPermission="edit"/>
    <arrUserId title="区域3_3_2_5_1_1" rangeCreator="" othersAccessPermission="edit"/>
    <arrUserId title="区域3_7_2_6_1_1_1" rangeCreator="" othersAccessPermission="edit"/>
    <arrUserId title="区域3_10_1_6_1_1_1" rangeCreator="" othersAccessPermission="edit"/>
    <arrUserId title="区域3_3_1_1_5_1_1" rangeCreator="" othersAccessPermission="edit"/>
    <arrUserId title="区域3_6_9_1_6_1_1_1" rangeCreator="" othersAccessPermission="edit"/>
    <arrUserId title="区域3_3_2_1_4_1_1" rangeCreator="" othersAccessPermission="edit"/>
    <arrUserId title="区域3_7_2_1_5_1_1_1" rangeCreator="" othersAccessPermission="edit"/>
    <arrUserId title="区域3_10_1_1_5_1_1_1" rangeCreator="" othersAccessPermission="edit"/>
    <arrUserId title="区域3_3_1_1_1_4_1_1" rangeCreator="" othersAccessPermission="edit"/>
    <arrUserId title="区域3_6_9_1_1_5_1_1_1" rangeCreator="" othersAccessPermission="edit"/>
    <arrUserId title="区域3_5_10_1_1_1" rangeCreator="" othersAccessPermission="edit"/>
    <arrUserId title="区域3_6_1_2_1_1_1" rangeCreator="" othersAccessPermission="edit"/>
    <arrUserId title="区域3_8_1_9_1_1_1" rangeCreator="" othersAccessPermission="edit"/>
    <arrUserId title="区域3_11_1_9_1_1_1" rangeCreator="" othersAccessPermission="edit"/>
    <arrUserId title="区域3_12_1_9_1_1_1" rangeCreator="" othersAccessPermission="edit"/>
    <arrUserId title="区域3_5_1_9_1_1_1" rangeCreator="" othersAccessPermission="edit"/>
    <arrUserId title="区域3_7_1_1_9_1_1_1" rangeCreator="" othersAccessPermission="edit"/>
    <arrUserId title="区域3_5_12_1_1_1" rangeCreator="" othersAccessPermission="edit"/>
    <arrUserId title="区域3_6_1_4_1_1_1" rangeCreator="" othersAccessPermission="edit"/>
    <arrUserId title="区域3_8_1_11_1_1_1" rangeCreator="" othersAccessPermission="edit"/>
    <arrUserId title="区域3_11_1_11_1_1_1" rangeCreator="" othersAccessPermission="edit"/>
    <arrUserId title="区域3_12_1_11_1_1_1" rangeCreator="" othersAccessPermission="edit"/>
    <arrUserId title="区域3_5_1_11_1_1_1" rangeCreator="" othersAccessPermission="edit"/>
    <arrUserId title="区域3_7_1_1_11_1_1_1" rangeCreator="" othersAccessPermission="edit"/>
    <arrUserId title="区域3_3_3_5_1_1" rangeCreator="" othersAccessPermission="edit"/>
    <arrUserId title="区域3_7_9_1_1_1" rangeCreator="" othersAccessPermission="edit"/>
    <arrUserId title="区域3_10_8_1_1_1" rangeCreator="" othersAccessPermission="edit"/>
    <arrUserId title="区域3_3_1_2_5_1_1" rangeCreator="" othersAccessPermission="edit"/>
    <arrUserId title="区域3_6_9_8_1_1_1" rangeCreator="" othersAccessPermission="edit"/>
    <arrUserId title="区域3_3_2_2_5_1_1" rangeCreator="" othersAccessPermission="edit"/>
    <arrUserId title="区域3_7_2_8_1_1_1" rangeCreator="" othersAccessPermission="edit"/>
    <arrUserId title="区域3_10_1_8_1_1_1" rangeCreator="" othersAccessPermission="edit"/>
    <arrUserId title="区域3_3_1_1_2_5_1_1" rangeCreator="" othersAccessPermission="edit"/>
    <arrUserId title="区域3_6_9_1_8_1_1_1" rangeCreator="" othersAccessPermission="edit"/>
    <arrUserId title="区域3_3_2_1_1_5_1_1" rangeCreator="" othersAccessPermission="edit"/>
    <arrUserId title="区域3_7_2_1_7_1_1_1" rangeCreator="" othersAccessPermission="edit"/>
    <arrUserId title="区域3_10_1_1_7_1_1_1" rangeCreator="" othersAccessPermission="edit"/>
    <arrUserId title="区域3_3_1_1_1_1_5_1_1" rangeCreator="" othersAccessPermission="edit"/>
    <arrUserId title="区域3_6_9_1_1_7_1_1_1" rangeCreator="" othersAccessPermission="edit"/>
    <arrUserId title="区域3_5_14_1_1_1" rangeCreator="" othersAccessPermission="edit"/>
    <arrUserId title="区域3_6_1_5_1_1_1" rangeCreator="" othersAccessPermission="edit"/>
    <arrUserId title="区域3_8_1_13_1_1_1" rangeCreator="" othersAccessPermission="edit"/>
    <arrUserId title="区域3_11_1_13_1_1_1" rangeCreator="" othersAccessPermission="edit"/>
    <arrUserId title="区域3_12_1_13_1_1_1" rangeCreator="" othersAccessPermission="edit"/>
    <arrUserId title="区域3_5_1_13_1_1_1" rangeCreator="" othersAccessPermission="edit"/>
    <arrUserId title="区域3_7_1_1_13_1_1_1" rangeCreator="" othersAccessPermission="edit"/>
    <arrUserId title="区域3_5_16_1_1_1" rangeCreator="" othersAccessPermission="edit"/>
    <arrUserId title="区域3_6_1_7_1_1_1" rangeCreator="" othersAccessPermission="edit"/>
    <arrUserId title="区域3_8_1_15_1_1_1" rangeCreator="" othersAccessPermission="edit"/>
    <arrUserId title="区域3_11_1_15_1_1_1" rangeCreator="" othersAccessPermission="edit"/>
    <arrUserId title="区域3_12_1_15_1_1_1" rangeCreator="" othersAccessPermission="edit"/>
    <arrUserId title="区域3_5_1_15_1_1_1" rangeCreator="" othersAccessPermission="edit"/>
    <arrUserId title="区域3_7_1_1_15_1_1_1" rangeCreator="" othersAccessPermission="edit"/>
    <arrUserId title="区域3_5_3_4_1_1_1" rangeCreator="" othersAccessPermission="edit"/>
    <arrUserId title="区域3_6_1_1_1_1_1_1" rangeCreator="" othersAccessPermission="edit"/>
    <arrUserId title="区域3_8_1_1_9_1_1_1" rangeCreator="" othersAccessPermission="edit"/>
    <arrUserId title="区域3_11_1_1_9_1_1_1" rangeCreator="" othersAccessPermission="edit"/>
    <arrUserId title="区域3_12_1_1_9_1_1_1" rangeCreator="" othersAccessPermission="edit"/>
    <arrUserId title="区域3_5_1_2_4_1_1_1" rangeCreator="" othersAccessPermission="edit"/>
    <arrUserId title="区域3_7_1_1_1_9_1_1_1" rangeCreator="" othersAccessPermission="edit"/>
    <arrUserId title="区域3_3_4_1_1_1" rangeCreator="" othersAccessPermission="edit"/>
    <arrUserId title="区域3_7_10_1_1_1" rangeCreator="" othersAccessPermission="edit"/>
    <arrUserId title="区域3_10_9_1_1_1" rangeCreator="" othersAccessPermission="edit"/>
    <arrUserId title="区域3_3_1_3_1_1_1" rangeCreator="" othersAccessPermission="edit"/>
    <arrUserId title="区域3_6_9_9_1_1_1" rangeCreator="" othersAccessPermission="edit"/>
    <arrUserId title="区域3_3_2_3_1_1_1" rangeCreator="" othersAccessPermission="edit"/>
    <arrUserId title="区域3_7_2_9_1_1_1" rangeCreator="" othersAccessPermission="edit"/>
    <arrUserId title="区域3_10_1_9_1_1_1" rangeCreator="" othersAccessPermission="edit"/>
    <arrUserId title="区域3_3_1_1_3_1_1_1" rangeCreator="" othersAccessPermission="edit"/>
    <arrUserId title="区域3_6_9_1_9_1_1_1" rangeCreator="" othersAccessPermission="edit"/>
    <arrUserId title="区域3_3_2_1_2_1_1_1" rangeCreator="" othersAccessPermission="edit"/>
    <arrUserId title="区域3_7_2_1_8_1_1_1" rangeCreator="" othersAccessPermission="edit"/>
    <arrUserId title="区域3_10_1_1_8_1_1_1" rangeCreator="" othersAccessPermission="edit"/>
    <arrUserId title="区域3_3_1_1_1_2_1_1_1" rangeCreator="" othersAccessPermission="edit"/>
    <arrUserId title="区域3_6_9_1_1_8_1_1_1" rangeCreator="" othersAccessPermission="edit"/>
    <arrUserId title="区域3_3_5_1_1_1" rangeCreator="" othersAccessPermission="edit"/>
    <arrUserId title="区域3_7_11_1_1_1" rangeCreator="" othersAccessPermission="edit"/>
    <arrUserId title="区域3_10_10_1_1_1" rangeCreator="" othersAccessPermission="edit"/>
    <arrUserId title="区域3_3_1_4_1_1_1" rangeCreator="" othersAccessPermission="edit"/>
    <arrUserId title="区域3_6_9_10_1_1_1" rangeCreator="" othersAccessPermission="edit"/>
    <arrUserId title="区域3_3_2_4_1_1_1" rangeCreator="" othersAccessPermission="edit"/>
    <arrUserId title="区域3_7_2_10_1_1_1" rangeCreator="" othersAccessPermission="edit"/>
    <arrUserId title="区域3_10_1_10_1_1_1" rangeCreator="" othersAccessPermission="edit"/>
    <arrUserId title="区域3_3_1_1_4_1_1_1" rangeCreator="" othersAccessPermission="edit"/>
    <arrUserId title="区域3_6_9_1_10_1_1_1" rangeCreator="" othersAccessPermission="edit"/>
    <arrUserId title="区域3_3_2_1_3_1_1_1" rangeCreator="" othersAccessPermission="edit"/>
    <arrUserId title="区域3_7_2_1_9_1_1_1" rangeCreator="" othersAccessPermission="edit"/>
    <arrUserId title="区域3_10_1_1_9_1_1_1" rangeCreator="" othersAccessPermission="edit"/>
    <arrUserId title="区域3_3_1_1_1_3_1_1_1" rangeCreator="" othersAccessPermission="edit"/>
    <arrUserId title="区域3_6_9_1_1_9_1_1_1" rangeCreator="" othersAccessPermission="edit"/>
    <arrUserId title="区域3_3_7_1_1_1" rangeCreator="" othersAccessPermission="edit"/>
    <arrUserId title="区域3_7_19_1_1_1" rangeCreator="" othersAccessPermission="edit"/>
    <arrUserId title="区域3_10_18_1_1_1" rangeCreator="" othersAccessPermission="edit"/>
    <arrUserId title="区域3_3_1_6_1_1_1" rangeCreator="" othersAccessPermission="edit"/>
    <arrUserId title="区域3_6_9_18_1_1_1" rangeCreator="" othersAccessPermission="edit"/>
    <arrUserId title="区域3_3_2_6_1_1_1" rangeCreator="" othersAccessPermission="edit"/>
    <arrUserId title="区域3_7_2_18_1_1_1" rangeCreator="" othersAccessPermission="edit"/>
    <arrUserId title="区域3_10_1_18_1_1_1" rangeCreator="" othersAccessPermission="edit"/>
    <arrUserId title="区域3_3_1_1_6_1_1_1" rangeCreator="" othersAccessPermission="edit"/>
    <arrUserId title="区域3_6_9_1_18_1_1_1" rangeCreator="" othersAccessPermission="edit"/>
    <arrUserId title="区域3_3_2_1_5_1_1_1" rangeCreator="" othersAccessPermission="edit"/>
    <arrUserId title="区域3_7_2_1_17_1_1_1" rangeCreator="" othersAccessPermission="edit"/>
    <arrUserId title="区域3_10_1_1_17_1_1_1" rangeCreator="" othersAccessPermission="edit"/>
    <arrUserId title="区域3_3_1_1_1_5_1_1_1" rangeCreator="" othersAccessPermission="edit"/>
    <arrUserId title="区域3_6_9_1_1_17_1_1_1" rangeCreator="" othersAccessPermission="edit"/>
    <arrUserId title="区域3_3_8_1_1_1" rangeCreator="" othersAccessPermission="edit"/>
    <arrUserId title="区域3_7_20_1_1_1" rangeCreator="" othersAccessPermission="edit"/>
    <arrUserId title="区域3_10_19_1_1_1" rangeCreator="" othersAccessPermission="edit"/>
    <arrUserId title="区域3_3_1_7_1_1_1" rangeCreator="" othersAccessPermission="edit"/>
    <arrUserId title="区域3_6_9_19_1_1_1" rangeCreator="" othersAccessPermission="edit"/>
    <arrUserId title="区域3_3_2_7_1_1_1" rangeCreator="" othersAccessPermission="edit"/>
    <arrUserId title="区域3_7_2_19_1_1_1" rangeCreator="" othersAccessPermission="edit"/>
    <arrUserId title="区域3_10_1_19_1_1_1" rangeCreator="" othersAccessPermission="edit"/>
    <arrUserId title="区域3_3_1_1_7_1_1_1" rangeCreator="" othersAccessPermission="edit"/>
    <arrUserId title="区域3_6_9_1_19_1_1_1" rangeCreator="" othersAccessPermission="edit"/>
    <arrUserId title="区域3_3_2_1_6_1_1_1" rangeCreator="" othersAccessPermission="edit"/>
    <arrUserId title="区域3_7_2_1_18_1_1_1" rangeCreator="" othersAccessPermission="edit"/>
    <arrUserId title="区域3_10_1_1_18_1_1_1" rangeCreator="" othersAccessPermission="edit"/>
    <arrUserId title="区域3_3_1_1_1_6_1_1_1" rangeCreator="" othersAccessPermission="edit"/>
    <arrUserId title="区域3_6_9_1_1_18_1_1_1" rangeCreator="" othersAccessPermission="edit"/>
    <arrUserId title="区域3_3_3_1_1_1_1" rangeCreator="" othersAccessPermission="edit"/>
    <arrUserId title="区域3_7_3_1_1_1_1" rangeCreator="" othersAccessPermission="edit"/>
    <arrUserId title="区域3_3_1_2_1_1_1_1" rangeCreator="" othersAccessPermission="edit"/>
    <arrUserId title="区域3_6_9_2_1_1_1_1" rangeCreator="" othersAccessPermission="edit"/>
    <arrUserId title="区域3_3_2_2_1_1_1_1" rangeCreator="" othersAccessPermission="edit"/>
    <arrUserId title="区域3_7_2_2_1_1_1_1" rangeCreator="" othersAccessPermission="edit"/>
    <arrUserId title="区域3_3_1_1_2_1_1_1_1" rangeCreator="" othersAccessPermission="edit"/>
    <arrUserId title="区域3_6_9_1_2_1_1_1_1" rangeCreator="" othersAccessPermission="edit"/>
    <arrUserId title="区域3_3_2_1_1_1_1_1_1" rangeCreator="" othersAccessPermission="edit"/>
    <arrUserId title="区域3_7_2_1_1_1_1_1_1" rangeCreator="" othersAccessPermission="edit"/>
    <arrUserId title="区域3_3_1_1_1_1_1_1_1_1" rangeCreator="" othersAccessPermission="edit"/>
    <arrUserId title="区域3_6_9_1_1_1_1_1_1_1" rangeCreator="" othersAccessPermission="edit"/>
    <arrUserId title="区域3_3_9_1_1_1" rangeCreator="" othersAccessPermission="edit"/>
    <arrUserId title="区域3_7_21_1_1_1" rangeCreator="" othersAccessPermission="edit"/>
    <arrUserId title="区域3_10_20_1_1_1" rangeCreator="" othersAccessPermission="edit"/>
    <arrUserId title="区域3_3_1_8_1_1_1" rangeCreator="" othersAccessPermission="edit"/>
    <arrUserId title="区域3_6_9_20_1_1_1" rangeCreator="" othersAccessPermission="edit"/>
    <arrUserId title="区域3_3_2_8_1_1_1" rangeCreator="" othersAccessPermission="edit"/>
    <arrUserId title="区域3_7_2_20_1_1_1" rangeCreator="" othersAccessPermission="edit"/>
    <arrUserId title="区域3_10_1_20_1_1_1" rangeCreator="" othersAccessPermission="edit"/>
    <arrUserId title="区域3_3_1_1_8_1_1_1" rangeCreator="" othersAccessPermission="edit"/>
    <arrUserId title="区域3_6_9_1_20_1_1_1" rangeCreator="" othersAccessPermission="edit"/>
    <arrUserId title="区域3_3_2_1_7_1_1_1" rangeCreator="" othersAccessPermission="edit"/>
    <arrUserId title="区域3_7_2_1_19_1_1_1" rangeCreator="" othersAccessPermission="edit"/>
    <arrUserId title="区域3_10_1_1_19_1_1_1" rangeCreator="" othersAccessPermission="edit"/>
    <arrUserId title="区域3_3_1_1_1_7_1_1_1" rangeCreator="" othersAccessPermission="edit"/>
    <arrUserId title="区域3_6_9_1_1_19_1_1_1" rangeCreator="" othersAccessPermission="edit"/>
    <arrUserId title="区域3_3_3_2_1_1_1" rangeCreator="" othersAccessPermission="edit"/>
    <arrUserId title="区域3_7_3_2_1_1_1" rangeCreator="" othersAccessPermission="edit"/>
    <arrUserId title="区域3_3_1_2_2_1_1_1" rangeCreator="" othersAccessPermission="edit"/>
    <arrUserId title="区域3_6_9_2_2_1_1_1" rangeCreator="" othersAccessPermission="edit"/>
    <arrUserId title="区域3_3_2_2_2_1_1_1" rangeCreator="" othersAccessPermission="edit"/>
    <arrUserId title="区域3_7_2_2_2_1_1_1" rangeCreator="" othersAccessPermission="edit"/>
    <arrUserId title="区域3_3_1_1_2_2_1_1_1" rangeCreator="" othersAccessPermission="edit"/>
    <arrUserId title="区域3_6_9_1_2_2_1_1_1" rangeCreator="" othersAccessPermission="edit"/>
    <arrUserId title="区域3_3_2_1_1_2_1_1_1" rangeCreator="" othersAccessPermission="edit"/>
    <arrUserId title="区域3_7_2_1_1_2_1_1_1" rangeCreator="" othersAccessPermission="edit"/>
    <arrUserId title="区域3_3_1_1_1_1_2_1_1_1" rangeCreator="" othersAccessPermission="edit"/>
    <arrUserId title="区域3_6_9_1_1_1_2_1_1_1" rangeCreator="" othersAccessPermission="edit"/>
    <arrUserId title="区域3_3_10_1_1_1" rangeCreator="" othersAccessPermission="edit"/>
    <arrUserId title="区域3_7_22_1_1_1" rangeCreator="" othersAccessPermission="edit"/>
    <arrUserId title="区域3_10_21_1_1_1" rangeCreator="" othersAccessPermission="edit"/>
    <arrUserId title="区域3_3_1_9_1_1_1" rangeCreator="" othersAccessPermission="edit"/>
    <arrUserId title="区域3_6_9_21_1_1_1" rangeCreator="" othersAccessPermission="edit"/>
    <arrUserId title="区域3_3_2_9_1_1_1" rangeCreator="" othersAccessPermission="edit"/>
    <arrUserId title="区域3_7_2_21_1_1_1" rangeCreator="" othersAccessPermission="edit"/>
    <arrUserId title="区域3_10_1_21_1_1_1" rangeCreator="" othersAccessPermission="edit"/>
    <arrUserId title="区域3_3_1_1_9_1_1_1" rangeCreator="" othersAccessPermission="edit"/>
    <arrUserId title="区域3_6_9_1_21_1_1_1" rangeCreator="" othersAccessPermission="edit"/>
    <arrUserId title="区域3_3_2_1_8_1_1_1" rangeCreator="" othersAccessPermission="edit"/>
    <arrUserId title="区域3_7_2_1_20_1_1_1" rangeCreator="" othersAccessPermission="edit"/>
    <arrUserId title="区域3_10_1_1_20_1_1_1" rangeCreator="" othersAccessPermission="edit"/>
    <arrUserId title="区域3_3_1_1_1_8_1_1_1" rangeCreator="" othersAccessPermission="edit"/>
    <arrUserId title="区域3_6_9_1_1_20_1_1_1" rangeCreator="" othersAccessPermission="edit"/>
    <arrUserId title="区域3_3_3_3_1_1_1" rangeCreator="" othersAccessPermission="edit"/>
    <arrUserId title="区域3_7_3_3_1_1_1" rangeCreator="" othersAccessPermission="edit"/>
    <arrUserId title="区域3_3_1_2_3_1_1_1" rangeCreator="" othersAccessPermission="edit"/>
    <arrUserId title="区域3_6_9_2_3_1_1_1" rangeCreator="" othersAccessPermission="edit"/>
    <arrUserId title="区域3_3_2_2_3_1_1_1" rangeCreator="" othersAccessPermission="edit"/>
    <arrUserId title="区域3_7_2_2_3_1_1_1" rangeCreator="" othersAccessPermission="edit"/>
    <arrUserId title="区域3_3_1_1_2_3_1_1_1" rangeCreator="" othersAccessPermission="edit"/>
    <arrUserId title="区域3_6_9_1_2_3_1_1_1" rangeCreator="" othersAccessPermission="edit"/>
    <arrUserId title="区域3_3_2_1_1_3_1_1_1" rangeCreator="" othersAccessPermission="edit"/>
    <arrUserId title="区域3_7_2_1_1_3_1_1_1" rangeCreator="" othersAccessPermission="edit"/>
    <arrUserId title="区域3_3_1_1_1_1_3_1_1_1" rangeCreator="" othersAccessPermission="edit"/>
    <arrUserId title="区域3_6_9_1_1_1_3_1_1_1" rangeCreator="" othersAccessPermission="edit"/>
    <arrUserId title="区域3_3_11_1_1_1" rangeCreator="" othersAccessPermission="edit"/>
    <arrUserId title="区域3_7_24_1_1_1" rangeCreator="" othersAccessPermission="edit"/>
    <arrUserId title="区域3_10_23_1_1_1" rangeCreator="" othersAccessPermission="edit"/>
    <arrUserId title="区域3_3_1_10_1_1_1" rangeCreator="" othersAccessPermission="edit"/>
    <arrUserId title="区域3_6_9_23_1_1_1" rangeCreator="" othersAccessPermission="edit"/>
    <arrUserId title="区域3_3_2_10_1_1_1" rangeCreator="" othersAccessPermission="edit"/>
    <arrUserId title="区域3_7_2_23_1_1_1" rangeCreator="" othersAccessPermission="edit"/>
    <arrUserId title="区域3_10_1_23_1_1_1" rangeCreator="" othersAccessPermission="edit"/>
    <arrUserId title="区域3_3_1_1_10_1_1_1" rangeCreator="" othersAccessPermission="edit"/>
    <arrUserId title="区域3_6_9_1_23_1_1_1" rangeCreator="" othersAccessPermission="edit"/>
    <arrUserId title="区域3_3_2_1_9_1_1_1" rangeCreator="" othersAccessPermission="edit"/>
    <arrUserId title="区域3_7_2_1_22_1_1_1" rangeCreator="" othersAccessPermission="edit"/>
    <arrUserId title="区域3_10_1_1_22_1_1_1" rangeCreator="" othersAccessPermission="edit"/>
    <arrUserId title="区域3_3_1_1_1_9_1_1_1" rangeCreator="" othersAccessPermission="edit"/>
    <arrUserId title="区域3_6_9_1_1_22_1_1_1" rangeCreator="" othersAccessPermission="edit"/>
    <arrUserId title="区域3_3_3_4_1_1_1" rangeCreator="" othersAccessPermission="edit"/>
    <arrUserId title="区域3_7_3_4_1_1_1" rangeCreator="" othersAccessPermission="edit"/>
    <arrUserId title="区域3_3_1_2_4_1_1_1" rangeCreator="" othersAccessPermission="edit"/>
    <arrUserId title="区域3_6_9_2_4_1_1_1" rangeCreator="" othersAccessPermission="edit"/>
    <arrUserId title="区域3_3_2_2_4_1_1_1" rangeCreator="" othersAccessPermission="edit"/>
    <arrUserId title="区域3_7_2_2_4_1_1_1" rangeCreator="" othersAccessPermission="edit"/>
    <arrUserId title="区域3_3_1_1_2_4_1_1_1" rangeCreator="" othersAccessPermission="edit"/>
    <arrUserId title="区域3_6_9_1_2_4_1_1_1" rangeCreator="" othersAccessPermission="edit"/>
    <arrUserId title="区域3_3_2_1_1_4_1_1_1" rangeCreator="" othersAccessPermission="edit"/>
    <arrUserId title="区域3_7_2_1_1_4_1_1_1" rangeCreator="" othersAccessPermission="edit"/>
    <arrUserId title="区域3_3_1_1_1_1_4_1_1_1" rangeCreator="" othersAccessPermission="edit"/>
    <arrUserId title="区域3_6_9_1_1_1_4_1_1_1" rangeCreator="" othersAccessPermission="edit"/>
    <arrUserId title="区域3_3_13_1_1_1" rangeCreator="" othersAccessPermission="edit"/>
    <arrUserId title="区域3_7_25_1_1_1" rangeCreator="" othersAccessPermission="edit"/>
    <arrUserId title="区域3_10_24_1_1_1" rangeCreator="" othersAccessPermission="edit"/>
    <arrUserId title="区域3_3_1_11_1_1_1" rangeCreator="" othersAccessPermission="edit"/>
    <arrUserId title="区域3_6_9_24_1_1_1" rangeCreator="" othersAccessPermission="edit"/>
    <arrUserId title="区域3_3_2_11_1_1_1" rangeCreator="" othersAccessPermission="edit"/>
    <arrUserId title="区域3_7_2_24_1_1_1" rangeCreator="" othersAccessPermission="edit"/>
    <arrUserId title="区域3_10_1_24_1_1_1" rangeCreator="" othersAccessPermission="edit"/>
    <arrUserId title="区域3_3_1_1_11_1_1_1" rangeCreator="" othersAccessPermission="edit"/>
    <arrUserId title="区域3_6_9_1_24_1_1_1" rangeCreator="" othersAccessPermission="edit"/>
    <arrUserId title="区域3_3_2_1_10_1_1_1" rangeCreator="" othersAccessPermission="edit"/>
    <arrUserId title="区域3_7_2_1_23_1_1_1" rangeCreator="" othersAccessPermission="edit"/>
    <arrUserId title="区域3_10_1_1_23_1_1_1" rangeCreator="" othersAccessPermission="edit"/>
    <arrUserId title="区域3_3_1_1_1_10_1_1_1" rangeCreator="" othersAccessPermission="edit"/>
    <arrUserId title="区域3_6_9_1_1_23_1_1_1" rangeCreator="" othersAccessPermission="edit"/>
    <arrUserId title="区域3_5_7_2_1_1" rangeCreator="" othersAccessPermission="edit"/>
    <arrUserId title="区域3_6_1_1_3_1_1" rangeCreator="" othersAccessPermission="edit"/>
    <arrUserId title="区域3_8_1_6_2_1_1" rangeCreator="" othersAccessPermission="edit"/>
    <arrUserId title="区域3_11_1_6_2_1_1" rangeCreator="" othersAccessPermission="edit"/>
    <arrUserId title="区域3_12_1_6_2_1_1" rangeCreator="" othersAccessPermission="edit"/>
    <arrUserId title="区域3_5_1_6_2_1_1" rangeCreator="" othersAccessPermission="edit"/>
    <arrUserId title="区域3_7_1_1_6_2_1_1" rangeCreator="" othersAccessPermission="edit"/>
    <arrUserId title="区域3_3_12_1_1" rangeCreator="" othersAccessPermission="edit"/>
    <arrUserId title="区域3_7_7_2_1_1" rangeCreator="" othersAccessPermission="edit"/>
    <arrUserId title="区域3_10_6_2_1_1" rangeCreator="" othersAccessPermission="edit"/>
    <arrUserId title="区域3_3_1_12_1_1" rangeCreator="" othersAccessPermission="edit"/>
    <arrUserId title="区域3_6_9_6_2_1_1" rangeCreator="" othersAccessPermission="edit"/>
    <arrUserId title="区域3_3_2_12_1_1" rangeCreator="" othersAccessPermission="edit"/>
    <arrUserId title="区域3_7_2_6_2_1_1" rangeCreator="" othersAccessPermission="edit"/>
    <arrUserId title="区域3_10_1_6_2_1_1" rangeCreator="" othersAccessPermission="edit"/>
    <arrUserId title="区域3_3_1_1_12_1_1" rangeCreator="" othersAccessPermission="edit"/>
    <arrUserId title="区域3_6_9_1_6_2_1_1" rangeCreator="" othersAccessPermission="edit"/>
    <arrUserId title="区域3_3_2_1_11_1_1" rangeCreator="" othersAccessPermission="edit"/>
    <arrUserId title="区域3_7_2_1_5_2_1_1" rangeCreator="" othersAccessPermission="edit"/>
    <arrUserId title="区域3_10_1_1_5_2_1_1" rangeCreator="" othersAccessPermission="edit"/>
    <arrUserId title="区域3_3_1_1_1_11_1_1" rangeCreator="" othersAccessPermission="edit"/>
    <arrUserId title="区域3_6_9_1_1_5_2_1_1" rangeCreator="" othersAccessPermission="edit"/>
    <arrUserId title="区域3_5_10_2_1_1" rangeCreator="" othersAccessPermission="edit"/>
    <arrUserId title="区域3_6_1_2_2_1_1" rangeCreator="" othersAccessPermission="edit"/>
    <arrUserId title="区域3_8_1_9_2_1_1" rangeCreator="" othersAccessPermission="edit"/>
    <arrUserId title="区域3_11_1_9_2_1_1" rangeCreator="" othersAccessPermission="edit"/>
    <arrUserId title="区域3_12_1_9_2_1_1" rangeCreator="" othersAccessPermission="edit"/>
    <arrUserId title="区域3_5_1_9_2_1_1" rangeCreator="" othersAccessPermission="edit"/>
    <arrUserId title="区域3_7_1_1_9_2_1_1" rangeCreator="" othersAccessPermission="edit"/>
    <arrUserId title="区域3_5_12_2_1_1" rangeCreator="" othersAccessPermission="edit"/>
    <arrUserId title="区域3_6_1_4_2_1_1" rangeCreator="" othersAccessPermission="edit"/>
    <arrUserId title="区域3_8_1_11_2_1_1" rangeCreator="" othersAccessPermission="edit"/>
    <arrUserId title="区域3_11_1_11_2_1_1" rangeCreator="" othersAccessPermission="edit"/>
    <arrUserId title="区域3_12_1_11_2_1_1" rangeCreator="" othersAccessPermission="edit"/>
    <arrUserId title="区域3_5_1_11_2_1_1" rangeCreator="" othersAccessPermission="edit"/>
    <arrUserId title="区域3_7_1_1_11_2_1_1" rangeCreator="" othersAccessPermission="edit"/>
    <arrUserId title="区域3_3_3_6_1_1" rangeCreator="" othersAccessPermission="edit"/>
    <arrUserId title="区域3_7_9_2_1_1" rangeCreator="" othersAccessPermission="edit"/>
    <arrUserId title="区域3_10_8_2_1_1" rangeCreator="" othersAccessPermission="edit"/>
    <arrUserId title="区域3_3_1_2_6_1_1" rangeCreator="" othersAccessPermission="edit"/>
    <arrUserId title="区域3_6_9_8_2_1_1" rangeCreator="" othersAccessPermission="edit"/>
    <arrUserId title="区域3_3_2_2_6_1_1" rangeCreator="" othersAccessPermission="edit"/>
    <arrUserId title="区域3_7_2_8_2_1_1" rangeCreator="" othersAccessPermission="edit"/>
    <arrUserId title="区域3_10_1_8_2_1_1" rangeCreator="" othersAccessPermission="edit"/>
    <arrUserId title="区域3_3_1_1_2_6_1_1" rangeCreator="" othersAccessPermission="edit"/>
    <arrUserId title="区域3_6_9_1_8_2_1_1" rangeCreator="" othersAccessPermission="edit"/>
    <arrUserId title="区域3_3_2_1_1_6_1_1" rangeCreator="" othersAccessPermission="edit"/>
    <arrUserId title="区域3_7_2_1_7_2_1_1" rangeCreator="" othersAccessPermission="edit"/>
    <arrUserId title="区域3_10_1_1_7_2_1_1" rangeCreator="" othersAccessPermission="edit"/>
    <arrUserId title="区域3_3_1_1_1_1_6_1_1" rangeCreator="" othersAccessPermission="edit"/>
    <arrUserId title="区域3_6_9_1_1_7_2_1_1" rangeCreator="" othersAccessPermission="edit"/>
    <arrUserId title="区域3_5_14_2_1_1" rangeCreator="" othersAccessPermission="edit"/>
    <arrUserId title="区域3_6_1_5_2_1_1" rangeCreator="" othersAccessPermission="edit"/>
    <arrUserId title="区域3_8_1_13_2_1_1" rangeCreator="" othersAccessPermission="edit"/>
    <arrUserId title="区域3_11_1_13_2_1_1" rangeCreator="" othersAccessPermission="edit"/>
    <arrUserId title="区域3_12_1_13_2_1_1" rangeCreator="" othersAccessPermission="edit"/>
    <arrUserId title="区域3_5_1_13_2_1_1" rangeCreator="" othersAccessPermission="edit"/>
    <arrUserId title="区域3_7_1_1_13_2_1_1" rangeCreator="" othersAccessPermission="edit"/>
    <arrUserId title="区域3_5_16_2_1_1" rangeCreator="" othersAccessPermission="edit"/>
    <arrUserId title="区域3_6_1_7_2_1_1" rangeCreator="" othersAccessPermission="edit"/>
    <arrUserId title="区域3_8_1_15_2_1_1" rangeCreator="" othersAccessPermission="edit"/>
    <arrUserId title="区域3_11_1_15_2_1_1" rangeCreator="" othersAccessPermission="edit"/>
    <arrUserId title="区域3_12_1_15_2_1_1" rangeCreator="" othersAccessPermission="edit"/>
    <arrUserId title="区域3_5_1_15_2_1_1" rangeCreator="" othersAccessPermission="edit"/>
    <arrUserId title="区域3_7_1_1_15_2_1_1" rangeCreator="" othersAccessPermission="edit"/>
    <arrUserId title="区域3_5_3_4_2_1_1" rangeCreator="" othersAccessPermission="edit"/>
    <arrUserId title="区域3_6_1_1_1_2_1_1" rangeCreator="" othersAccessPermission="edit"/>
    <arrUserId title="区域3_8_1_1_9_2_1_1" rangeCreator="" othersAccessPermission="edit"/>
    <arrUserId title="区域3_11_1_1_9_2_1_1" rangeCreator="" othersAccessPermission="edit"/>
    <arrUserId title="区域3_12_1_1_9_2_1_1" rangeCreator="" othersAccessPermission="edit"/>
    <arrUserId title="区域3_5_1_2_4_2_1_1" rangeCreator="" othersAccessPermission="edit"/>
    <arrUserId title="区域3_7_1_1_1_9_2_1_1" rangeCreator="" othersAccessPermission="edit"/>
    <arrUserId title="区域3_3_4_2_1_1" rangeCreator="" othersAccessPermission="edit"/>
    <arrUserId title="区域3_7_10_2_1_1" rangeCreator="" othersAccessPermission="edit"/>
    <arrUserId title="区域3_10_9_2_1_1" rangeCreator="" othersAccessPermission="edit"/>
    <arrUserId title="区域3_3_1_3_2_1_1" rangeCreator="" othersAccessPermission="edit"/>
    <arrUserId title="区域3_6_9_9_2_1_1" rangeCreator="" othersAccessPermission="edit"/>
    <arrUserId title="区域3_3_2_3_2_1_1" rangeCreator="" othersAccessPermission="edit"/>
    <arrUserId title="区域3_7_2_9_2_1_1" rangeCreator="" othersAccessPermission="edit"/>
    <arrUserId title="区域3_10_1_9_2_1_1" rangeCreator="" othersAccessPermission="edit"/>
    <arrUserId title="区域3_3_1_1_3_2_1_1" rangeCreator="" othersAccessPermission="edit"/>
    <arrUserId title="区域3_6_9_1_9_2_1_1" rangeCreator="" othersAccessPermission="edit"/>
    <arrUserId title="区域3_3_2_1_2_2_1_1" rangeCreator="" othersAccessPermission="edit"/>
    <arrUserId title="区域3_7_2_1_8_2_1_1" rangeCreator="" othersAccessPermission="edit"/>
    <arrUserId title="区域3_10_1_1_8_2_1_1" rangeCreator="" othersAccessPermission="edit"/>
    <arrUserId title="区域3_3_1_1_1_2_2_1_1" rangeCreator="" othersAccessPermission="edit"/>
    <arrUserId title="区域3_6_9_1_1_8_2_1_1" rangeCreator="" othersAccessPermission="edit"/>
    <arrUserId title="区域3_3_5_2_1_1" rangeCreator="" othersAccessPermission="edit"/>
    <arrUserId title="区域3_7_11_2_1_1" rangeCreator="" othersAccessPermission="edit"/>
    <arrUserId title="区域3_10_10_2_1_1" rangeCreator="" othersAccessPermission="edit"/>
    <arrUserId title="区域3_3_1_4_2_1_1" rangeCreator="" othersAccessPermission="edit"/>
    <arrUserId title="区域3_6_9_10_2_1_1" rangeCreator="" othersAccessPermission="edit"/>
    <arrUserId title="区域3_3_2_4_2_1_1" rangeCreator="" othersAccessPermission="edit"/>
    <arrUserId title="区域3_7_2_10_2_1_1" rangeCreator="" othersAccessPermission="edit"/>
    <arrUserId title="区域3_10_1_10_2_1_1" rangeCreator="" othersAccessPermission="edit"/>
    <arrUserId title="区域3_3_1_1_4_2_1_1" rangeCreator="" othersAccessPermission="edit"/>
    <arrUserId title="区域3_6_9_1_10_2_1_1" rangeCreator="" othersAccessPermission="edit"/>
    <arrUserId title="区域3_3_2_1_3_2_1_1" rangeCreator="" othersAccessPermission="edit"/>
    <arrUserId title="区域3_7_2_1_9_2_1_1" rangeCreator="" othersAccessPermission="edit"/>
    <arrUserId title="区域3_10_1_1_9_2_1_1" rangeCreator="" othersAccessPermission="edit"/>
    <arrUserId title="区域3_3_1_1_1_3_2_1_1" rangeCreator="" othersAccessPermission="edit"/>
    <arrUserId title="区域3_6_9_1_1_9_2_1_1" rangeCreator="" othersAccessPermission="edit"/>
    <arrUserId title="区域3_3_7_2_1_1" rangeCreator="" othersAccessPermission="edit"/>
    <arrUserId title="区域3_7_19_2_1_1" rangeCreator="" othersAccessPermission="edit"/>
    <arrUserId title="区域3_10_18_2_1_1" rangeCreator="" othersAccessPermission="edit"/>
    <arrUserId title="区域3_3_1_6_2_1_1" rangeCreator="" othersAccessPermission="edit"/>
    <arrUserId title="区域3_6_9_18_2_1_1" rangeCreator="" othersAccessPermission="edit"/>
    <arrUserId title="区域3_3_2_6_2_1_1" rangeCreator="" othersAccessPermission="edit"/>
    <arrUserId title="区域3_7_2_18_2_1_1" rangeCreator="" othersAccessPermission="edit"/>
    <arrUserId title="区域3_10_1_18_2_1_1" rangeCreator="" othersAccessPermission="edit"/>
    <arrUserId title="区域3_3_1_1_6_2_1_1" rangeCreator="" othersAccessPermission="edit"/>
    <arrUserId title="区域3_6_9_1_18_2_1_1" rangeCreator="" othersAccessPermission="edit"/>
    <arrUserId title="区域3_3_2_1_5_2_1_1" rangeCreator="" othersAccessPermission="edit"/>
    <arrUserId title="区域3_7_2_1_17_2_1_1" rangeCreator="" othersAccessPermission="edit"/>
    <arrUserId title="区域3_10_1_1_17_2_1_1" rangeCreator="" othersAccessPermission="edit"/>
    <arrUserId title="区域3_3_1_1_1_5_2_1_1" rangeCreator="" othersAccessPermission="edit"/>
    <arrUserId title="区域3_6_9_1_1_17_2_1_1" rangeCreator="" othersAccessPermission="edit"/>
    <arrUserId title="区域3_3_8_2_1_1" rangeCreator="" othersAccessPermission="edit"/>
    <arrUserId title="区域3_7_20_2_1_1" rangeCreator="" othersAccessPermission="edit"/>
    <arrUserId title="区域3_10_19_2_1_1" rangeCreator="" othersAccessPermission="edit"/>
    <arrUserId title="区域3_3_1_7_2_1_1" rangeCreator="" othersAccessPermission="edit"/>
    <arrUserId title="区域3_6_9_19_2_1_1" rangeCreator="" othersAccessPermission="edit"/>
    <arrUserId title="区域3_3_2_7_2_1_1" rangeCreator="" othersAccessPermission="edit"/>
    <arrUserId title="区域3_7_2_19_2_1_1" rangeCreator="" othersAccessPermission="edit"/>
    <arrUserId title="区域3_10_1_19_2_1_1" rangeCreator="" othersAccessPermission="edit"/>
    <arrUserId title="区域3_3_1_1_7_2_1_1" rangeCreator="" othersAccessPermission="edit"/>
    <arrUserId title="区域3_6_9_1_19_2_1_1" rangeCreator="" othersAccessPermission="edit"/>
    <arrUserId title="区域3_3_2_1_6_2_1_1" rangeCreator="" othersAccessPermission="edit"/>
    <arrUserId title="区域3_7_2_1_18_2_1_1" rangeCreator="" othersAccessPermission="edit"/>
    <arrUserId title="区域3_10_1_1_18_2_1_1" rangeCreator="" othersAccessPermission="edit"/>
    <arrUserId title="区域3_3_1_1_1_6_2_1_1" rangeCreator="" othersAccessPermission="edit"/>
    <arrUserId title="区域3_6_9_1_1_18_2_1_1" rangeCreator="" othersAccessPermission="edit"/>
    <arrUserId title="区域3_3_3_1_2_1_1" rangeCreator="" othersAccessPermission="edit"/>
    <arrUserId title="区域3_7_3_1_2_1_1" rangeCreator="" othersAccessPermission="edit"/>
    <arrUserId title="区域3_3_1_2_1_2_1_1" rangeCreator="" othersAccessPermission="edit"/>
    <arrUserId title="区域3_6_9_2_1_2_1_1" rangeCreator="" othersAccessPermission="edit"/>
    <arrUserId title="区域3_3_2_2_1_2_1_1" rangeCreator="" othersAccessPermission="edit"/>
    <arrUserId title="区域3_7_2_2_1_2_1_1" rangeCreator="" othersAccessPermission="edit"/>
    <arrUserId title="区域3_3_1_1_2_1_2_1_1" rangeCreator="" othersAccessPermission="edit"/>
    <arrUserId title="区域3_6_9_1_2_1_2_1_1" rangeCreator="" othersAccessPermission="edit"/>
    <arrUserId title="区域3_3_2_1_1_1_2_1_1" rangeCreator="" othersAccessPermission="edit"/>
    <arrUserId title="区域3_7_2_1_1_1_2_1_1" rangeCreator="" othersAccessPermission="edit"/>
    <arrUserId title="区域3_3_1_1_1_1_1_2_1_1" rangeCreator="" othersAccessPermission="edit"/>
    <arrUserId title="区域3_6_9_1_1_1_1_2_1_1" rangeCreator="" othersAccessPermission="edit"/>
    <arrUserId title="区域3_3_9_2_1_1" rangeCreator="" othersAccessPermission="edit"/>
    <arrUserId title="区域3_7_21_2_1_1" rangeCreator="" othersAccessPermission="edit"/>
    <arrUserId title="区域3_10_20_2_1_1" rangeCreator="" othersAccessPermission="edit"/>
    <arrUserId title="区域3_3_1_8_2_1_1" rangeCreator="" othersAccessPermission="edit"/>
    <arrUserId title="区域3_6_9_20_2_1_1" rangeCreator="" othersAccessPermission="edit"/>
    <arrUserId title="区域3_3_2_8_2_1_1" rangeCreator="" othersAccessPermission="edit"/>
    <arrUserId title="区域3_7_2_20_2_1_1" rangeCreator="" othersAccessPermission="edit"/>
    <arrUserId title="区域3_10_1_20_2_1_1" rangeCreator="" othersAccessPermission="edit"/>
    <arrUserId title="区域3_3_1_1_8_2_1_1" rangeCreator="" othersAccessPermission="edit"/>
    <arrUserId title="区域3_6_9_1_20_2_1_1" rangeCreator="" othersAccessPermission="edit"/>
    <arrUserId title="区域3_3_2_1_7_2_1_1" rangeCreator="" othersAccessPermission="edit"/>
    <arrUserId title="区域3_7_2_1_19_2_1_1" rangeCreator="" othersAccessPermission="edit"/>
    <arrUserId title="区域3_10_1_1_19_2_1_1" rangeCreator="" othersAccessPermission="edit"/>
    <arrUserId title="区域3_3_1_1_1_7_2_1_1" rangeCreator="" othersAccessPermission="edit"/>
    <arrUserId title="区域3_6_9_1_1_19_2_1_1" rangeCreator="" othersAccessPermission="edit"/>
    <arrUserId title="区域3_3_3_2_2_1_1" rangeCreator="" othersAccessPermission="edit"/>
    <arrUserId title="区域3_7_3_2_2_1_1" rangeCreator="" othersAccessPermission="edit"/>
    <arrUserId title="区域3_3_1_2_2_2_1_1" rangeCreator="" othersAccessPermission="edit"/>
    <arrUserId title="区域3_6_9_2_2_2_1_1" rangeCreator="" othersAccessPermission="edit"/>
    <arrUserId title="区域3_3_2_2_2_2_1_1" rangeCreator="" othersAccessPermission="edit"/>
    <arrUserId title="区域3_7_2_2_2_2_1_1" rangeCreator="" othersAccessPermission="edit"/>
    <arrUserId title="区域3_3_1_1_2_2_2_1_1" rangeCreator="" othersAccessPermission="edit"/>
    <arrUserId title="区域3_6_9_1_2_2_2_1_1" rangeCreator="" othersAccessPermission="edit"/>
    <arrUserId title="区域3_3_2_1_1_2_2_1_1" rangeCreator="" othersAccessPermission="edit"/>
    <arrUserId title="区域3_7_2_1_1_2_2_1_1" rangeCreator="" othersAccessPermission="edit"/>
    <arrUserId title="区域3_3_1_1_1_1_2_2_1_1" rangeCreator="" othersAccessPermission="edit"/>
    <arrUserId title="区域3_6_9_1_1_1_2_2_1_1" rangeCreator="" othersAccessPermission="edit"/>
    <arrUserId title="区域3_3_10_2_1_1" rangeCreator="" othersAccessPermission="edit"/>
    <arrUserId title="区域3_7_22_2_1_1" rangeCreator="" othersAccessPermission="edit"/>
    <arrUserId title="区域3_10_21_2_1_1" rangeCreator="" othersAccessPermission="edit"/>
    <arrUserId title="区域3_3_1_9_2_1_1" rangeCreator="" othersAccessPermission="edit"/>
    <arrUserId title="区域3_6_9_21_2_1_1" rangeCreator="" othersAccessPermission="edit"/>
    <arrUserId title="区域3_3_2_9_2_1_1" rangeCreator="" othersAccessPermission="edit"/>
    <arrUserId title="区域3_7_2_21_2_1_1" rangeCreator="" othersAccessPermission="edit"/>
    <arrUserId title="区域3_10_1_21_2_1_1" rangeCreator="" othersAccessPermission="edit"/>
    <arrUserId title="区域3_3_1_1_9_2_1_1" rangeCreator="" othersAccessPermission="edit"/>
    <arrUserId title="区域3_6_9_1_21_2_1_1" rangeCreator="" othersAccessPermission="edit"/>
    <arrUserId title="区域3_3_2_1_8_2_1_1" rangeCreator="" othersAccessPermission="edit"/>
    <arrUserId title="区域3_7_2_1_20_2_1_1" rangeCreator="" othersAccessPermission="edit"/>
    <arrUserId title="区域3_10_1_1_20_2_1_1" rangeCreator="" othersAccessPermission="edit"/>
    <arrUserId title="区域3_3_1_1_1_8_2_1_1" rangeCreator="" othersAccessPermission="edit"/>
    <arrUserId title="区域3_6_9_1_1_20_2_1_1" rangeCreator="" othersAccessPermission="edit"/>
    <arrUserId title="区域3_3_3_3_2_1_1" rangeCreator="" othersAccessPermission="edit"/>
    <arrUserId title="区域3_7_3_3_2_1_1" rangeCreator="" othersAccessPermission="edit"/>
    <arrUserId title="区域3_3_1_2_3_2_1_1" rangeCreator="" othersAccessPermission="edit"/>
    <arrUserId title="区域3_6_9_2_3_2_1_1" rangeCreator="" othersAccessPermission="edit"/>
    <arrUserId title="区域3_3_2_2_3_2_1_1" rangeCreator="" othersAccessPermission="edit"/>
    <arrUserId title="区域3_7_2_2_3_2_1_1" rangeCreator="" othersAccessPermission="edit"/>
    <arrUserId title="区域3_3_1_1_2_3_2_1_1" rangeCreator="" othersAccessPermission="edit"/>
    <arrUserId title="区域3_6_9_1_2_3_2_1_1" rangeCreator="" othersAccessPermission="edit"/>
    <arrUserId title="区域3_3_2_1_1_3_2_1_1" rangeCreator="" othersAccessPermission="edit"/>
    <arrUserId title="区域3_7_2_1_1_3_2_1_1" rangeCreator="" othersAccessPermission="edit"/>
    <arrUserId title="区域3_3_1_1_1_1_3_2_1_1" rangeCreator="" othersAccessPermission="edit"/>
    <arrUserId title="区域3_6_9_1_1_1_3_2_1_1" rangeCreator="" othersAccessPermission="edit"/>
    <arrUserId title="区域3_3_11_2_1_1" rangeCreator="" othersAccessPermission="edit"/>
    <arrUserId title="区域3_7_24_2_1_1" rangeCreator="" othersAccessPermission="edit"/>
    <arrUserId title="区域3_10_23_2_1_1" rangeCreator="" othersAccessPermission="edit"/>
    <arrUserId title="区域3_3_1_10_2_1_1" rangeCreator="" othersAccessPermission="edit"/>
    <arrUserId title="区域3_6_9_23_2_1_1" rangeCreator="" othersAccessPermission="edit"/>
    <arrUserId title="区域3_3_2_10_2_1_1" rangeCreator="" othersAccessPermission="edit"/>
    <arrUserId title="区域3_7_2_23_2_1_1" rangeCreator="" othersAccessPermission="edit"/>
    <arrUserId title="区域3_10_1_23_2_1_1" rangeCreator="" othersAccessPermission="edit"/>
    <arrUserId title="区域3_3_1_1_10_2_1_1" rangeCreator="" othersAccessPermission="edit"/>
    <arrUserId title="区域3_6_9_1_23_2_1_1" rangeCreator="" othersAccessPermission="edit"/>
    <arrUserId title="区域3_3_2_1_9_2_1_1" rangeCreator="" othersAccessPermission="edit"/>
    <arrUserId title="区域3_7_2_1_22_2_1_1" rangeCreator="" othersAccessPermission="edit"/>
    <arrUserId title="区域3_10_1_1_22_2_1_1" rangeCreator="" othersAccessPermission="edit"/>
    <arrUserId title="区域3_3_1_1_1_9_2_1_1" rangeCreator="" othersAccessPermission="edit"/>
    <arrUserId title="区域3_6_9_1_1_22_2_1_1" rangeCreator="" othersAccessPermission="edit"/>
    <arrUserId title="区域3_3_3_4_2_1_1" rangeCreator="" othersAccessPermission="edit"/>
    <arrUserId title="区域3_7_3_4_2_1_1" rangeCreator="" othersAccessPermission="edit"/>
    <arrUserId title="区域3_3_1_2_4_2_1_1" rangeCreator="" othersAccessPermission="edit"/>
    <arrUserId title="区域3_6_9_2_4_2_1_1" rangeCreator="" othersAccessPermission="edit"/>
    <arrUserId title="区域3_3_2_2_4_2_1_1" rangeCreator="" othersAccessPermission="edit"/>
    <arrUserId title="区域3_7_2_2_4_2_1_1" rangeCreator="" othersAccessPermission="edit"/>
    <arrUserId title="区域3_3_1_1_2_4_2_1_1" rangeCreator="" othersAccessPermission="edit"/>
    <arrUserId title="区域3_6_9_1_2_4_2_1_1" rangeCreator="" othersAccessPermission="edit"/>
    <arrUserId title="区域3_3_2_1_1_4_2_1_1" rangeCreator="" othersAccessPermission="edit"/>
    <arrUserId title="区域3_7_2_1_1_4_2_1_1" rangeCreator="" othersAccessPermission="edit"/>
    <arrUserId title="区域3_3_1_1_1_1_4_2_1_1" rangeCreator="" othersAccessPermission="edit"/>
    <arrUserId title="区域3_6_9_1_1_1_4_2_1_1" rangeCreator="" othersAccessPermission="edit"/>
    <arrUserId title="区域3_3_13_2_1_1" rangeCreator="" othersAccessPermission="edit"/>
    <arrUserId title="区域3_7_25_2_1_1" rangeCreator="" othersAccessPermission="edit"/>
    <arrUserId title="区域3_10_24_2_1_1" rangeCreator="" othersAccessPermission="edit"/>
    <arrUserId title="区域3_3_1_11_2_1_1" rangeCreator="" othersAccessPermission="edit"/>
    <arrUserId title="区域3_6_9_24_2_1_1" rangeCreator="" othersAccessPermission="edit"/>
    <arrUserId title="区域3_3_2_11_2_1_1" rangeCreator="" othersAccessPermission="edit"/>
    <arrUserId title="区域3_7_2_24_2_1_1" rangeCreator="" othersAccessPermission="edit"/>
    <arrUserId title="区域3_10_1_24_2_1_1" rangeCreator="" othersAccessPermission="edit"/>
    <arrUserId title="区域3_3_1_1_11_2_1_1" rangeCreator="" othersAccessPermission="edit"/>
    <arrUserId title="区域3_6_9_1_24_2_1_1" rangeCreator="" othersAccessPermission="edit"/>
    <arrUserId title="区域3_3_2_1_10_2_1_1" rangeCreator="" othersAccessPermission="edit"/>
    <arrUserId title="区域3_7_2_1_23_2_1_1" rangeCreator="" othersAccessPermission="edit"/>
    <arrUserId title="区域3_10_1_1_23_2_1_1" rangeCreator="" othersAccessPermission="edit"/>
    <arrUserId title="区域3_3_1_1_1_10_2_1_1" rangeCreator="" othersAccessPermission="edit"/>
    <arrUserId title="区域3_6_9_1_1_23_2_1_1" rangeCreator="" othersAccessPermission="edit"/>
    <arrUserId title="区域3_5_7_4_1_1" rangeCreator="" othersAccessPermission="edit"/>
    <arrUserId title="区域3_6_1_1_5_1_3" rangeCreator="" othersAccessPermission="edit"/>
    <arrUserId title="区域3_8_1_6_4_1_1" rangeCreator="" othersAccessPermission="edit"/>
    <arrUserId title="区域3_11_1_6_4_1_3" rangeCreator="" othersAccessPermission="edit"/>
    <arrUserId title="区域3_12_1_6_4_1_1" rangeCreator="" othersAccessPermission="edit"/>
    <arrUserId title="区域3_5_1_6_4_1_3" rangeCreator="" othersAccessPermission="edit"/>
    <arrUserId title="区域3_7_1_1_6_4_1_1" rangeCreator="" othersAccessPermission="edit"/>
    <arrUserId title="区域3_3_15_1_3" rangeCreator="" othersAccessPermission="edit"/>
    <arrUserId title="区域3_7_7_4_1_1" rangeCreator="" othersAccessPermission="edit"/>
    <arrUserId title="区域3_10_6_4_1_3" rangeCreator="" othersAccessPermission="edit"/>
    <arrUserId title="区域3_3_1_14_1_1" rangeCreator="" othersAccessPermission="edit"/>
    <arrUserId title="区域3_6_9_6_4_1_3" rangeCreator="" othersAccessPermission="edit"/>
    <arrUserId title="区域3_3_2_14_1_1" rangeCreator="" othersAccessPermission="edit"/>
    <arrUserId title="区域3_7_2_6_4_1_3" rangeCreator="" othersAccessPermission="edit"/>
    <arrUserId title="区域3_10_1_6_4_1_1" rangeCreator="" othersAccessPermission="edit"/>
    <arrUserId title="区域3_3_1_1_14_1_3" rangeCreator="" othersAccessPermission="edit"/>
    <arrUserId title="区域3_6_9_1_6_4_1_1" rangeCreator="" othersAccessPermission="edit"/>
    <arrUserId title="区域3_3_2_1_13_1_3" rangeCreator="" othersAccessPermission="edit"/>
    <arrUserId title="区域3_7_2_1_5_4_1_1" rangeCreator="" othersAccessPermission="edit"/>
    <arrUserId title="区域3_10_1_1_5_4_1_3" rangeCreator="" othersAccessPermission="edit"/>
    <arrUserId title="区域3_3_1_1_1_13_1_1" rangeCreator="" othersAccessPermission="edit"/>
    <arrUserId title="区域3_6_9_1_1_5_4_1_3" rangeCreator="" othersAccessPermission="edit"/>
    <arrUserId title="区域3_5_10_4_1_1" rangeCreator="" othersAccessPermission="edit"/>
    <arrUserId title="区域3_6_1_2_4_1_3" rangeCreator="" othersAccessPermission="edit"/>
    <arrUserId title="区域3_8_1_9_4_1_1" rangeCreator="" othersAccessPermission="edit"/>
    <arrUserId title="区域3_11_1_9_4_1_3" rangeCreator="" othersAccessPermission="edit"/>
    <arrUserId title="区域3_12_1_9_4_1_1" rangeCreator="" othersAccessPermission="edit"/>
    <arrUserId title="区域3_5_1_9_4_1_3" rangeCreator="" othersAccessPermission="edit"/>
    <arrUserId title="区域3_7_1_1_9_4_1_1" rangeCreator="" othersAccessPermission="edit"/>
    <arrUserId title="区域3_5_12_4_1_3" rangeCreator="" othersAccessPermission="edit"/>
    <arrUserId title="区域3_6_1_4_4_1_1" rangeCreator="" othersAccessPermission="edit"/>
    <arrUserId title="区域3_8_1_11_4_1_3" rangeCreator="" othersAccessPermission="edit"/>
    <arrUserId title="区域3_11_1_11_4_1_1" rangeCreator="" othersAccessPermission="edit"/>
    <arrUserId title="区域3_12_1_11_4_1_3" rangeCreator="" othersAccessPermission="edit"/>
    <arrUserId title="区域3_5_1_11_4_1_1" rangeCreator="" othersAccessPermission="edit"/>
    <arrUserId title="区域3_7_1_1_11_4_1_3" rangeCreator="" othersAccessPermission="edit"/>
    <arrUserId title="区域3_3_3_8_1_1" rangeCreator="" othersAccessPermission="edit"/>
    <arrUserId title="区域3_7_9_4_1_3" rangeCreator="" othersAccessPermission="edit"/>
    <arrUserId title="区域3_10_8_4_1_1" rangeCreator="" othersAccessPermission="edit"/>
    <arrUserId title="区域3_3_1_2_8_1_3" rangeCreator="" othersAccessPermission="edit"/>
    <arrUserId title="区域3_6_9_8_4_1_1" rangeCreator="" othersAccessPermission="edit"/>
    <arrUserId title="区域3_3_2_2_8_1_3" rangeCreator="" othersAccessPermission="edit"/>
    <arrUserId title="区域3_7_2_8_4_1_1" rangeCreator="" othersAccessPermission="edit"/>
    <arrUserId title="区域3_10_1_8_4_1_3" rangeCreator="" othersAccessPermission="edit"/>
    <arrUserId title="区域3_3_1_1_2_8_1_1" rangeCreator="" othersAccessPermission="edit"/>
    <arrUserId title="区域3_6_9_1_8_4_1_3" rangeCreator="" othersAccessPermission="edit"/>
    <arrUserId title="区域3_3_2_1_1_8_1_1" rangeCreator="" othersAccessPermission="edit"/>
    <arrUserId title="区域3_7_2_1_7_4_1_3" rangeCreator="" othersAccessPermission="edit"/>
    <arrUserId title="区域3_10_1_1_7_4_1_1" rangeCreator="" othersAccessPermission="edit"/>
    <arrUserId title="区域3_3_1_1_1_1_8_1_3" rangeCreator="" othersAccessPermission="edit"/>
    <arrUserId title="区域3_6_9_1_1_7_4_1_1" rangeCreator="" othersAccessPermission="edit"/>
    <arrUserId title="区域3_5_14_4_1_3" rangeCreator="" othersAccessPermission="edit"/>
    <arrUserId title="区域3_6_1_5_4_1_1" rangeCreator="" othersAccessPermission="edit"/>
    <arrUserId title="区域3_8_1_13_4_1_3" rangeCreator="" othersAccessPermission="edit"/>
    <arrUserId title="区域3_11_1_13_4_1_1" rangeCreator="" othersAccessPermission="edit"/>
    <arrUserId title="区域3_12_1_13_4_1_3" rangeCreator="" othersAccessPermission="edit"/>
    <arrUserId title="区域3_5_1_13_4_1_1" rangeCreator="" othersAccessPermission="edit"/>
    <arrUserId title="区域3_7_1_1_13_4_1_3" rangeCreator="" othersAccessPermission="edit"/>
    <arrUserId title="区域3_5_16_4_1_1" rangeCreator="" othersAccessPermission="edit"/>
    <arrUserId title="区域3_6_1_7_4_1_3" rangeCreator="" othersAccessPermission="edit"/>
    <arrUserId title="区域3_8_1_15_4_1_1" rangeCreator="" othersAccessPermission="edit"/>
    <arrUserId title="区域3_11_1_15_4_1_3" rangeCreator="" othersAccessPermission="edit"/>
    <arrUserId title="区域3_12_1_15_4_1_1" rangeCreator="" othersAccessPermission="edit"/>
    <arrUserId title="区域3_5_1_15_4_1_3" rangeCreator="" othersAccessPermission="edit"/>
    <arrUserId title="区域3_7_1_1_15_4_1_1" rangeCreator="" othersAccessPermission="edit"/>
    <arrUserId title="区域3_5_3_4_4_1_3" rangeCreator="" othersAccessPermission="edit"/>
    <arrUserId title="区域3_6_1_1_1_4_1_1" rangeCreator="" othersAccessPermission="edit"/>
    <arrUserId title="区域3_8_1_1_9_4_1_3" rangeCreator="" othersAccessPermission="edit"/>
    <arrUserId title="区域3_11_1_1_9_4_1_1" rangeCreator="" othersAccessPermission="edit"/>
    <arrUserId title="区域3_12_1_1_9_4_1_3" rangeCreator="" othersAccessPermission="edit"/>
    <arrUserId title="区域3_5_1_2_4_4_1_1" rangeCreator="" othersAccessPermission="edit"/>
    <arrUserId title="区域3_7_1_1_1_9_4_1_3" rangeCreator="" othersAccessPermission="edit"/>
    <arrUserId title="区域3_3_4_4_1_1" rangeCreator="" othersAccessPermission="edit"/>
    <arrUserId title="区域3_7_10_4_1_3" rangeCreator="" othersAccessPermission="edit"/>
    <arrUserId title="区域3_10_9_4_1_1" rangeCreator="" othersAccessPermission="edit"/>
    <arrUserId title="区域3_3_1_3_4_1_3" rangeCreator="" othersAccessPermission="edit"/>
    <arrUserId title="区域3_6_9_9_4_1_1" rangeCreator="" othersAccessPermission="edit"/>
    <arrUserId title="区域3_3_2_3_4_1_3" rangeCreator="" othersAccessPermission="edit"/>
    <arrUserId title="区域3_7_2_9_4_1_1" rangeCreator="" othersAccessPermission="edit"/>
    <arrUserId title="区域3_10_1_9_4_1_3" rangeCreator="" othersAccessPermission="edit"/>
    <arrUserId title="区域3_3_1_1_3_4_1_1" rangeCreator="" othersAccessPermission="edit"/>
    <arrUserId title="区域3_6_9_1_9_4_1_3" rangeCreator="" othersAccessPermission="edit"/>
    <arrUserId title="区域3_3_2_1_2_4_1_1" rangeCreator="" othersAccessPermission="edit"/>
    <arrUserId title="区域3_7_2_1_8_4_1_3" rangeCreator="" othersAccessPermission="edit"/>
    <arrUserId title="区域3_10_1_1_8_4_1_1" rangeCreator="" othersAccessPermission="edit"/>
    <arrUserId title="区域3_3_1_1_1_2_4_1_3" rangeCreator="" othersAccessPermission="edit"/>
    <arrUserId title="区域3_6_9_1_1_8_4_1_1" rangeCreator="" othersAccessPermission="edit"/>
    <arrUserId title="区域3_3_5_4_1_3" rangeCreator="" othersAccessPermission="edit"/>
    <arrUserId title="区域3_7_11_4_1_1" rangeCreator="" othersAccessPermission="edit"/>
    <arrUserId title="区域3_10_10_4_1_3" rangeCreator="" othersAccessPermission="edit"/>
    <arrUserId title="区域3_3_1_4_4_1_1" rangeCreator="" othersAccessPermission="edit"/>
    <arrUserId title="区域3_6_9_10_4_1_3" rangeCreator="" othersAccessPermission="edit"/>
    <arrUserId title="区域3_3_2_4_4_1_1" rangeCreator="" othersAccessPermission="edit"/>
    <arrUserId title="区域3_7_2_10_4_1_3" rangeCreator="" othersAccessPermission="edit"/>
    <arrUserId title="区域3_10_1_10_4_1_1" rangeCreator="" othersAccessPermission="edit"/>
    <arrUserId title="区域3_3_1_1_4_4_1_3" rangeCreator="" othersAccessPermission="edit"/>
    <arrUserId title="区域3_6_9_1_10_4_1_1" rangeCreator="" othersAccessPermission="edit"/>
    <arrUserId title="区域3_3_2_1_3_4_1_3" rangeCreator="" othersAccessPermission="edit"/>
    <arrUserId title="区域3_7_2_1_9_4_1_1" rangeCreator="" othersAccessPermission="edit"/>
    <arrUserId title="区域3_10_1_1_9_4_1_3" rangeCreator="" othersAccessPermission="edit"/>
    <arrUserId title="区域3_3_1_1_1_3_4_1_1" rangeCreator="" othersAccessPermission="edit"/>
    <arrUserId title="区域3_6_9_1_1_9_4_1_3" rangeCreator="" othersAccessPermission="edit"/>
    <arrUserId title="区域3_3_7_4_1_1" rangeCreator="" othersAccessPermission="edit"/>
    <arrUserId title="区域3_7_19_4_1_3" rangeCreator="" othersAccessPermission="edit"/>
    <arrUserId title="区域3_10_18_4_1_1" rangeCreator="" othersAccessPermission="edit"/>
    <arrUserId title="区域3_3_1_6_4_1_3" rangeCreator="" othersAccessPermission="edit"/>
    <arrUserId title="区域3_6_9_18_4_1_1" rangeCreator="" othersAccessPermission="edit"/>
    <arrUserId title="区域3_3_2_6_4_1_3" rangeCreator="" othersAccessPermission="edit"/>
    <arrUserId title="区域3_7_2_18_4_1_1" rangeCreator="" othersAccessPermission="edit"/>
    <arrUserId title="区域3_10_1_18_4_1_3" rangeCreator="" othersAccessPermission="edit"/>
    <arrUserId title="区域3_3_1_1_6_4_1_1" rangeCreator="" othersAccessPermission="edit"/>
    <arrUserId title="区域3_6_9_1_18_4_1_3" rangeCreator="" othersAccessPermission="edit"/>
    <arrUserId title="区域3_3_2_1_5_4_1_1" rangeCreator="" othersAccessPermission="edit"/>
    <arrUserId title="区域3_7_2_1_17_4_1_3" rangeCreator="" othersAccessPermission="edit"/>
    <arrUserId title="区域3_10_1_1_17_4_1_1" rangeCreator="" othersAccessPermission="edit"/>
    <arrUserId title="区域3_3_1_1_1_5_4_1_3" rangeCreator="" othersAccessPermission="edit"/>
    <arrUserId title="区域3_6_9_1_1_17_4_1_1" rangeCreator="" othersAccessPermission="edit"/>
    <arrUserId title="区域3_3_8_4_1_3" rangeCreator="" othersAccessPermission="edit"/>
    <arrUserId title="区域3_7_20_4_1_1" rangeCreator="" othersAccessPermission="edit"/>
    <arrUserId title="区域3_10_19_4_1_3" rangeCreator="" othersAccessPermission="edit"/>
    <arrUserId title="区域3_3_1_7_4_1_1" rangeCreator="" othersAccessPermission="edit"/>
    <arrUserId title="区域3_6_9_19_4_1_3" rangeCreator="" othersAccessPermission="edit"/>
    <arrUserId title="区域3_3_2_7_4_1_1" rangeCreator="" othersAccessPermission="edit"/>
    <arrUserId title="区域3_7_2_19_4_1_3" rangeCreator="" othersAccessPermission="edit"/>
    <arrUserId title="区域3_10_1_19_4_1_1" rangeCreator="" othersAccessPermission="edit"/>
    <arrUserId title="区域3_3_1_1_7_4_1_3" rangeCreator="" othersAccessPermission="edit"/>
    <arrUserId title="区域3_6_9_1_19_4_1_1" rangeCreator="" othersAccessPermission="edit"/>
    <arrUserId title="区域3_3_2_1_6_4_1_3" rangeCreator="" othersAccessPermission="edit"/>
    <arrUserId title="区域3_7_2_1_18_4_1_1" rangeCreator="" othersAccessPermission="edit"/>
    <arrUserId title="区域3_10_1_1_18_4_1_3" rangeCreator="" othersAccessPermission="edit"/>
    <arrUserId title="区域3_3_1_1_1_6_4_1_1" rangeCreator="" othersAccessPermission="edit"/>
    <arrUserId title="区域3_6_9_1_1_18_4_1_3" rangeCreator="" othersAccessPermission="edit"/>
    <arrUserId title="区域3_3_3_1_4_1_1" rangeCreator="" othersAccessPermission="edit"/>
    <arrUserId title="区域3_7_3_1_4_1_3" rangeCreator="" othersAccessPermission="edit"/>
    <arrUserId title="区域3_3_1_2_1_4_1_1" rangeCreator="" othersAccessPermission="edit"/>
    <arrUserId title="区域3_6_9_2_1_4_1_3" rangeCreator="" othersAccessPermission="edit"/>
    <arrUserId title="区域3_3_2_2_1_4_1_1" rangeCreator="" othersAccessPermission="edit"/>
    <arrUserId title="区域3_7_2_2_1_4_1_3" rangeCreator="" othersAccessPermission="edit"/>
    <arrUserId title="区域3_3_1_1_2_1_4_1_1" rangeCreator="" othersAccessPermission="edit"/>
    <arrUserId title="区域3_6_9_1_2_1_4_1_3" rangeCreator="" othersAccessPermission="edit"/>
    <arrUserId title="区域3_3_2_1_1_1_4_1_1" rangeCreator="" othersAccessPermission="edit"/>
    <arrUserId title="区域3_7_2_1_1_1_4_1_3" rangeCreator="" othersAccessPermission="edit"/>
    <arrUserId title="区域3_3_1_1_1_1_1_4_1_1" rangeCreator="" othersAccessPermission="edit"/>
    <arrUserId title="区域3_6_9_1_1_1_1_4_1_3" rangeCreator="" othersAccessPermission="edit"/>
    <arrUserId title="区域3_3_9_4_1_1" rangeCreator="" othersAccessPermission="edit"/>
    <arrUserId title="区域3_7_21_4_1_3" rangeCreator="" othersAccessPermission="edit"/>
    <arrUserId title="区域3_10_20_4_1_1" rangeCreator="" othersAccessPermission="edit"/>
    <arrUserId title="区域3_3_1_8_4_1_3" rangeCreator="" othersAccessPermission="edit"/>
    <arrUserId title="区域3_6_9_20_4_1_1" rangeCreator="" othersAccessPermission="edit"/>
    <arrUserId title="区域3_3_2_8_4_1_3" rangeCreator="" othersAccessPermission="edit"/>
    <arrUserId title="区域3_7_2_20_4_1_1" rangeCreator="" othersAccessPermission="edit"/>
    <arrUserId title="区域3_10_1_20_4_1_3" rangeCreator="" othersAccessPermission="edit"/>
    <arrUserId title="区域3_3_1_1_8_4_1_1" rangeCreator="" othersAccessPermission="edit"/>
    <arrUserId title="区域3_6_9_1_20_4_1_3" rangeCreator="" othersAccessPermission="edit"/>
    <arrUserId title="区域3_3_2_1_7_4_1_1" rangeCreator="" othersAccessPermission="edit"/>
    <arrUserId title="区域3_7_2_1_19_4_1_3" rangeCreator="" othersAccessPermission="edit"/>
    <arrUserId title="区域3_10_1_1_19_4_1_1" rangeCreator="" othersAccessPermission="edit"/>
    <arrUserId title="区域3_3_1_1_1_7_4_1_3" rangeCreator="" othersAccessPermission="edit"/>
    <arrUserId title="区域3_6_9_1_1_19_4_1_1" rangeCreator="" othersAccessPermission="edit"/>
    <arrUserId title="区域3_3_3_2_4_1_3" rangeCreator="" othersAccessPermission="edit"/>
    <arrUserId title="区域3_7_3_2_4_1_1" rangeCreator="" othersAccessPermission="edit"/>
    <arrUserId title="区域3_3_1_2_2_4_1_3" rangeCreator="" othersAccessPermission="edit"/>
    <arrUserId title="区域3_6_9_2_2_4_1_1" rangeCreator="" othersAccessPermission="edit"/>
    <arrUserId title="区域3_3_2_2_2_4_1_3" rangeCreator="" othersAccessPermission="edit"/>
    <arrUserId title="区域3_7_2_2_2_4_1_1" rangeCreator="" othersAccessPermission="edit"/>
    <arrUserId title="区域3_3_1_1_2_2_4_1_3" rangeCreator="" othersAccessPermission="edit"/>
    <arrUserId title="区域3_6_9_1_2_2_4_1_1" rangeCreator="" othersAccessPermission="edit"/>
    <arrUserId title="区域3_3_2_1_1_2_4_1_3" rangeCreator="" othersAccessPermission="edit"/>
    <arrUserId title="区域3_7_2_1_1_2_4_1_1" rangeCreator="" othersAccessPermission="edit"/>
    <arrUserId title="区域3_3_1_1_1_1_2_4_1_3" rangeCreator="" othersAccessPermission="edit"/>
    <arrUserId title="区域3_6_9_1_1_1_2_4_1_1" rangeCreator="" othersAccessPermission="edit"/>
    <arrUserId title="区域3_3_10_4_1_3" rangeCreator="" othersAccessPermission="edit"/>
    <arrUserId title="区域3_7_22_4_1_1" rangeCreator="" othersAccessPermission="edit"/>
    <arrUserId title="区域3_10_21_4_1_3" rangeCreator="" othersAccessPermission="edit"/>
    <arrUserId title="区域3_3_1_9_4_1_1" rangeCreator="" othersAccessPermission="edit"/>
    <arrUserId title="区域3_6_9_21_4_1_3" rangeCreator="" othersAccessPermission="edit"/>
    <arrUserId title="区域3_3_2_9_4_1_1" rangeCreator="" othersAccessPermission="edit"/>
    <arrUserId title="区域3_7_2_21_4_1_3" rangeCreator="" othersAccessPermission="edit"/>
    <arrUserId title="区域3_10_1_21_4_1_1" rangeCreator="" othersAccessPermission="edit"/>
    <arrUserId title="区域3_3_1_1_9_4_1_3" rangeCreator="" othersAccessPermission="edit"/>
    <arrUserId title="区域3_6_9_1_21_4_1_1" rangeCreator="" othersAccessPermission="edit"/>
    <arrUserId title="区域3_3_2_1_8_4_1_3" rangeCreator="" othersAccessPermission="edit"/>
    <arrUserId title="区域3_7_2_1_20_4_1_1" rangeCreator="" othersAccessPermission="edit"/>
    <arrUserId title="区域3_10_1_1_20_4_1_3" rangeCreator="" othersAccessPermission="edit"/>
    <arrUserId title="区域3_3_1_1_1_8_4_1_1" rangeCreator="" othersAccessPermission="edit"/>
    <arrUserId title="区域3_6_9_1_1_20_4_1_3" rangeCreator="" othersAccessPermission="edit"/>
    <arrUserId title="区域3_3_3_3_4_1_1" rangeCreator="" othersAccessPermission="edit"/>
    <arrUserId title="区域3_7_3_3_4_1_3" rangeCreator="" othersAccessPermission="edit"/>
    <arrUserId title="区域3_3_1_2_3_4_1_1" rangeCreator="" othersAccessPermission="edit"/>
    <arrUserId title="区域3_6_9_2_3_4_1_3" rangeCreator="" othersAccessPermission="edit"/>
    <arrUserId title="区域3_3_2_2_3_4_1_1" rangeCreator="" othersAccessPermission="edit"/>
    <arrUserId title="区域3_7_2_2_3_4_1_3" rangeCreator="" othersAccessPermission="edit"/>
    <arrUserId title="区域3_3_1_1_2_3_4_1_1" rangeCreator="" othersAccessPermission="edit"/>
    <arrUserId title="区域3_6_9_1_2_3_4_1_3" rangeCreator="" othersAccessPermission="edit"/>
    <arrUserId title="区域3_3_2_1_1_3_4_1_1" rangeCreator="" othersAccessPermission="edit"/>
    <arrUserId title="区域3_7_2_1_1_3_4_1_3" rangeCreator="" othersAccessPermission="edit"/>
    <arrUserId title="区域3_3_1_1_1_1_3_4_1_1" rangeCreator="" othersAccessPermission="edit"/>
    <arrUserId title="区域3_6_9_1_1_1_3_4_1_3" rangeCreator="" othersAccessPermission="edit"/>
    <arrUserId title="区域3_3_11_4_1_1" rangeCreator="" othersAccessPermission="edit"/>
    <arrUserId title="区域3_7_24_4_1_3" rangeCreator="" othersAccessPermission="edit"/>
    <arrUserId title="区域3_10_23_4_1_1" rangeCreator="" othersAccessPermission="edit"/>
    <arrUserId title="区域3_3_1_10_4_1_3" rangeCreator="" othersAccessPermission="edit"/>
    <arrUserId title="区域3_6_9_23_4_1_1" rangeCreator="" othersAccessPermission="edit"/>
    <arrUserId title="区域3_3_2_10_4_1_3" rangeCreator="" othersAccessPermission="edit"/>
    <arrUserId title="区域3_7_2_23_4_1_1" rangeCreator="" othersAccessPermission="edit"/>
    <arrUserId title="区域3_10_1_23_4_1_3" rangeCreator="" othersAccessPermission="edit"/>
    <arrUserId title="区域3_3_1_1_10_4_1_1" rangeCreator="" othersAccessPermission="edit"/>
    <arrUserId title="区域3_6_9_1_23_4_1_3" rangeCreator="" othersAccessPermission="edit"/>
    <arrUserId title="区域3_3_2_1_9_4_1_1" rangeCreator="" othersAccessPermission="edit"/>
    <arrUserId title="区域3_7_2_1_22_4_1_3" rangeCreator="" othersAccessPermission="edit"/>
    <arrUserId title="区域3_10_1_1_22_4_1_1" rangeCreator="" othersAccessPermission="edit"/>
    <arrUserId title="区域3_3_1_1_1_9_4_1_3" rangeCreator="" othersAccessPermission="edit"/>
    <arrUserId title="区域3_6_9_1_1_22_4_1_1" rangeCreator="" othersAccessPermission="edit"/>
    <arrUserId title="区域3_3_3_4_4_1_3" rangeCreator="" othersAccessPermission="edit"/>
    <arrUserId title="区域3_7_3_4_4_1_1" rangeCreator="" othersAccessPermission="edit"/>
    <arrUserId title="区域3_3_1_2_4_4_1_3" rangeCreator="" othersAccessPermission="edit"/>
    <arrUserId title="区域3_6_9_2_4_4_1_1" rangeCreator="" othersAccessPermission="edit"/>
    <arrUserId title="区域3_3_2_2_4_4_1_3" rangeCreator="" othersAccessPermission="edit"/>
    <arrUserId title="区域3_7_2_2_4_4_1_1" rangeCreator="" othersAccessPermission="edit"/>
    <arrUserId title="区域3_3_1_1_2_4_4_1_3" rangeCreator="" othersAccessPermission="edit"/>
    <arrUserId title="区域3_6_9_1_2_4_4_1_1" rangeCreator="" othersAccessPermission="edit"/>
    <arrUserId title="区域3_3_2_1_1_4_4_1_3" rangeCreator="" othersAccessPermission="edit"/>
    <arrUserId title="区域3_7_2_1_1_4_4_1_1" rangeCreator="" othersAccessPermission="edit"/>
    <arrUserId title="区域3_3_1_1_1_1_4_4_1_3" rangeCreator="" othersAccessPermission="edit"/>
    <arrUserId title="区域3_6_9_1_1_1_4_4_1_1" rangeCreator="" othersAccessPermission="edit"/>
    <arrUserId title="区域3_3_13_4_1_3" rangeCreator="" othersAccessPermission="edit"/>
    <arrUserId title="区域3_7_25_4_1_1" rangeCreator="" othersAccessPermission="edit"/>
    <arrUserId title="区域3_10_24_4_1_3" rangeCreator="" othersAccessPermission="edit"/>
    <arrUserId title="区域3_3_1_11_4_1_1" rangeCreator="" othersAccessPermission="edit"/>
    <arrUserId title="区域3_6_9_24_4_1_3" rangeCreator="" othersAccessPermission="edit"/>
    <arrUserId title="区域3_3_2_11_4_1_1" rangeCreator="" othersAccessPermission="edit"/>
    <arrUserId title="区域3_7_2_24_4_1_3" rangeCreator="" othersAccessPermission="edit"/>
    <arrUserId title="区域3_10_1_24_4_1_1" rangeCreator="" othersAccessPermission="edit"/>
    <arrUserId title="区域3_3_1_1_11_4_1_3" rangeCreator="" othersAccessPermission="edit"/>
    <arrUserId title="区域3_6_9_1_24_4_1_1" rangeCreator="" othersAccessPermission="edit"/>
    <arrUserId title="区域3_3_2_1_10_4_1_3" rangeCreator="" othersAccessPermission="edit"/>
    <arrUserId title="区域3_7_2_1_23_4_1_1" rangeCreator="" othersAccessPermission="edit"/>
    <arrUserId title="区域3_10_1_1_23_4_1_3" rangeCreator="" othersAccessPermission="edit"/>
    <arrUserId title="区域3_3_1_1_1_10_4_1_1" rangeCreator="" othersAccessPermission="edit"/>
    <arrUserId title="区域3_6_9_1_1_23_4_1_3" rangeCreator="" othersAccessPermission="edit"/>
    <arrUserId title="区域3_5_7_1_2_1_1" rangeCreator="" othersAccessPermission="edit"/>
    <arrUserId title="区域3_6_1_1_2_2_1_3" rangeCreator="" othersAccessPermission="edit"/>
    <arrUserId title="区域3_8_1_6_1_2_1_1" rangeCreator="" othersAccessPermission="edit"/>
    <arrUserId title="区域3_11_1_6_1_2_1_3" rangeCreator="" othersAccessPermission="edit"/>
    <arrUserId title="区域3_12_1_6_1_2_1_1" rangeCreator="" othersAccessPermission="edit"/>
    <arrUserId title="区域3_5_1_6_1_2_1_3" rangeCreator="" othersAccessPermission="edit"/>
    <arrUserId title="区域3_7_1_1_6_1_2_1_1" rangeCreator="" othersAccessPermission="edit"/>
    <arrUserId title="区域3_3_6_2_1_3" rangeCreator="" othersAccessPermission="edit"/>
    <arrUserId title="区域3_7_7_1_2_1_1" rangeCreator="" othersAccessPermission="edit"/>
    <arrUserId title="区域3_10_6_1_2_1_3" rangeCreator="" othersAccessPermission="edit"/>
    <arrUserId title="区域3_3_1_5_2_1_1" rangeCreator="" othersAccessPermission="edit"/>
    <arrUserId title="区域3_6_9_6_1_2_1_3" rangeCreator="" othersAccessPermission="edit"/>
    <arrUserId title="区域3_3_2_5_2_1_1" rangeCreator="" othersAccessPermission="edit"/>
    <arrUserId title="区域3_7_2_6_1_2_1_3" rangeCreator="" othersAccessPermission="edit"/>
    <arrUserId title="区域3_10_1_6_1_2_1_1" rangeCreator="" othersAccessPermission="edit"/>
    <arrUserId title="区域3_3_1_1_5_2_1_3" rangeCreator="" othersAccessPermission="edit"/>
    <arrUserId title="区域3_6_9_1_6_1_2_1_1" rangeCreator="" othersAccessPermission="edit"/>
    <arrUserId title="区域3_3_2_1_4_2_1_3" rangeCreator="" othersAccessPermission="edit"/>
    <arrUserId title="区域3_7_2_1_5_1_2_1_1" rangeCreator="" othersAccessPermission="edit"/>
    <arrUserId title="区域3_10_1_1_5_1_2_1_3" rangeCreator="" othersAccessPermission="edit"/>
    <arrUserId title="区域3_3_1_1_1_4_2_1_1" rangeCreator="" othersAccessPermission="edit"/>
    <arrUserId title="区域3_6_9_1_1_5_1_2_1_3" rangeCreator="" othersAccessPermission="edit"/>
    <arrUserId title="区域3_5_10_1_2_1_1" rangeCreator="" othersAccessPermission="edit"/>
    <arrUserId title="区域3_6_1_2_1_2_1_3" rangeCreator="" othersAccessPermission="edit"/>
    <arrUserId title="区域3_8_1_9_1_2_1_1" rangeCreator="" othersAccessPermission="edit"/>
    <arrUserId title="区域3_11_1_9_1_2_1_3" rangeCreator="" othersAccessPermission="edit"/>
    <arrUserId title="区域3_12_1_9_1_2_1_1" rangeCreator="" othersAccessPermission="edit"/>
    <arrUserId title="区域3_5_1_9_1_2_1_3" rangeCreator="" othersAccessPermission="edit"/>
    <arrUserId title="区域3_7_1_1_9_1_2_1_1" rangeCreator="" othersAccessPermission="edit"/>
    <arrUserId title="区域3_5_12_1_2_1_3" rangeCreator="" othersAccessPermission="edit"/>
    <arrUserId title="区域3_6_1_4_1_2_1_1" rangeCreator="" othersAccessPermission="edit"/>
    <arrUserId title="区域3_8_1_11_1_2_1_3" rangeCreator="" othersAccessPermission="edit"/>
    <arrUserId title="区域3_11_1_11_1_2_1_1" rangeCreator="" othersAccessPermission="edit"/>
    <arrUserId title="区域3_12_1_11_1_2_1_3" rangeCreator="" othersAccessPermission="edit"/>
    <arrUserId title="区域3_5_1_11_1_2_1_1" rangeCreator="" othersAccessPermission="edit"/>
    <arrUserId title="区域3_7_1_1_11_1_2_1_3" rangeCreator="" othersAccessPermission="edit"/>
    <arrUserId title="区域3_3_3_5_2_1_1" rangeCreator="" othersAccessPermission="edit"/>
    <arrUserId title="区域3_7_9_1_2_1_3" rangeCreator="" othersAccessPermission="edit"/>
    <arrUserId title="区域3_10_8_1_2_1_1" rangeCreator="" othersAccessPermission="edit"/>
    <arrUserId title="区域3_3_1_2_5_2_1_3" rangeCreator="" othersAccessPermission="edit"/>
    <arrUserId title="区域3_6_9_8_1_2_1_1" rangeCreator="" othersAccessPermission="edit"/>
    <arrUserId title="区域3_3_2_2_5_2_1_3" rangeCreator="" othersAccessPermission="edit"/>
    <arrUserId title="区域3_7_2_8_1_2_1_1" rangeCreator="" othersAccessPermission="edit"/>
    <arrUserId title="区域3_10_1_8_1_2_1_3" rangeCreator="" othersAccessPermission="edit"/>
    <arrUserId title="区域3_3_1_1_2_5_2_1_1" rangeCreator="" othersAccessPermission="edit"/>
    <arrUserId title="区域3_6_9_1_8_1_2_1_3" rangeCreator="" othersAccessPermission="edit"/>
    <arrUserId title="区域3_3_2_1_1_5_2_1_1" rangeCreator="" othersAccessPermission="edit"/>
    <arrUserId title="区域3_7_2_1_7_1_2_1_3" rangeCreator="" othersAccessPermission="edit"/>
    <arrUserId title="区域3_10_1_1_7_1_2_1_1" rangeCreator="" othersAccessPermission="edit"/>
    <arrUserId title="区域3_3_1_1_1_1_5_2_1_3" rangeCreator="" othersAccessPermission="edit"/>
    <arrUserId title="区域3_6_9_1_1_7_1_2_1_1" rangeCreator="" othersAccessPermission="edit"/>
    <arrUserId title="区域3_5_14_1_2_1_3" rangeCreator="" othersAccessPermission="edit"/>
    <arrUserId title="区域3_6_1_5_1_2_1_1" rangeCreator="" othersAccessPermission="edit"/>
    <arrUserId title="区域3_8_1_13_1_2_1_3" rangeCreator="" othersAccessPermission="edit"/>
    <arrUserId title="区域3_11_1_13_1_2_1_1" rangeCreator="" othersAccessPermission="edit"/>
    <arrUserId title="区域3_12_1_13_1_2_1_3" rangeCreator="" othersAccessPermission="edit"/>
    <arrUserId title="区域3_5_1_13_1_2_1_1" rangeCreator="" othersAccessPermission="edit"/>
    <arrUserId title="区域3_7_1_1_13_1_2_1_3" rangeCreator="" othersAccessPermission="edit"/>
    <arrUserId title="区域3_5_16_1_2_1_1" rangeCreator="" othersAccessPermission="edit"/>
    <arrUserId title="区域3_6_1_7_1_2_1_3" rangeCreator="" othersAccessPermission="edit"/>
    <arrUserId title="区域3_8_1_15_1_2_1_1" rangeCreator="" othersAccessPermission="edit"/>
    <arrUserId title="区域3_11_1_15_1_2_1_3" rangeCreator="" othersAccessPermission="edit"/>
    <arrUserId title="区域3_12_1_15_1_2_1_1" rangeCreator="" othersAccessPermission="edit"/>
    <arrUserId title="区域3_5_1_15_1_2_1_3" rangeCreator="" othersAccessPermission="edit"/>
    <arrUserId title="区域3_7_1_1_15_1_2_1_1" rangeCreator="" othersAccessPermission="edit"/>
    <arrUserId title="区域3_5_3_4_1_2_1_3" rangeCreator="" othersAccessPermission="edit"/>
    <arrUserId title="区域3_6_1_1_1_1_2_1_1" rangeCreator="" othersAccessPermission="edit"/>
    <arrUserId title="区域3_8_1_1_9_1_2_1_3" rangeCreator="" othersAccessPermission="edit"/>
    <arrUserId title="区域3_11_1_1_9_1_2_1_1" rangeCreator="" othersAccessPermission="edit"/>
    <arrUserId title="区域3_12_1_1_9_1_2_1_3" rangeCreator="" othersAccessPermission="edit"/>
    <arrUserId title="区域3_5_1_2_4_1_2_1_1" rangeCreator="" othersAccessPermission="edit"/>
    <arrUserId title="区域3_7_1_1_1_9_1_2_1_3" rangeCreator="" othersAccessPermission="edit"/>
    <arrUserId title="区域3_3_4_1_2_1_1" rangeCreator="" othersAccessPermission="edit"/>
    <arrUserId title="区域3_7_10_1_2_1_3" rangeCreator="" othersAccessPermission="edit"/>
    <arrUserId title="区域3_10_9_1_2_1_1" rangeCreator="" othersAccessPermission="edit"/>
    <arrUserId title="区域3_3_1_3_1_2_1_3" rangeCreator="" othersAccessPermission="edit"/>
    <arrUserId title="区域3_6_9_9_1_2_1_1" rangeCreator="" othersAccessPermission="edit"/>
    <arrUserId title="区域3_3_2_3_1_2_1_3" rangeCreator="" othersAccessPermission="edit"/>
    <arrUserId title="区域3_7_2_9_1_2_1_1" rangeCreator="" othersAccessPermission="edit"/>
    <arrUserId title="区域3_10_1_9_1_2_1_3" rangeCreator="" othersAccessPermission="edit"/>
    <arrUserId title="区域3_3_1_1_3_1_2_1_1" rangeCreator="" othersAccessPermission="edit"/>
    <arrUserId title="区域3_6_9_1_9_1_2_1_3" rangeCreator="" othersAccessPermission="edit"/>
    <arrUserId title="区域3_3_2_1_2_1_2_1_1" rangeCreator="" othersAccessPermission="edit"/>
    <arrUserId title="区域3_7_2_1_8_1_2_1_3" rangeCreator="" othersAccessPermission="edit"/>
    <arrUserId title="区域3_10_1_1_8_1_2_1_1" rangeCreator="" othersAccessPermission="edit"/>
    <arrUserId title="区域3_3_1_1_1_2_1_2_1_3" rangeCreator="" othersAccessPermission="edit"/>
    <arrUserId title="区域3_6_9_1_1_8_1_2_1_1" rangeCreator="" othersAccessPermission="edit"/>
    <arrUserId title="区域3_3_5_1_2_1_3" rangeCreator="" othersAccessPermission="edit"/>
    <arrUserId title="区域3_7_11_1_2_1_1" rangeCreator="" othersAccessPermission="edit"/>
    <arrUserId title="区域3_10_10_1_2_1_3" rangeCreator="" othersAccessPermission="edit"/>
    <arrUserId title="区域3_3_1_4_1_2_1_1" rangeCreator="" othersAccessPermission="edit"/>
    <arrUserId title="区域3_6_9_10_1_2_1_3" rangeCreator="" othersAccessPermission="edit"/>
    <arrUserId title="区域3_3_2_4_1_2_1_1" rangeCreator="" othersAccessPermission="edit"/>
    <arrUserId title="区域3_7_2_10_1_2_1_3" rangeCreator="" othersAccessPermission="edit"/>
    <arrUserId title="区域3_10_1_10_1_2_1_1" rangeCreator="" othersAccessPermission="edit"/>
    <arrUserId title="区域3_3_1_1_4_1_2_1_3" rangeCreator="" othersAccessPermission="edit"/>
    <arrUserId title="区域3_6_9_1_10_1_2_1_1" rangeCreator="" othersAccessPermission="edit"/>
    <arrUserId title="区域3_3_2_1_3_1_2_1_3" rangeCreator="" othersAccessPermission="edit"/>
    <arrUserId title="区域3_7_2_1_9_1_2_1_1" rangeCreator="" othersAccessPermission="edit"/>
    <arrUserId title="区域3_10_1_1_9_1_2_1_3" rangeCreator="" othersAccessPermission="edit"/>
    <arrUserId title="区域3_3_1_1_1_3_1_2_1_1" rangeCreator="" othersAccessPermission="edit"/>
    <arrUserId title="区域3_6_9_1_1_9_1_2_1_3" rangeCreator="" othersAccessPermission="edit"/>
    <arrUserId title="区域3_3_7_1_2_1_1" rangeCreator="" othersAccessPermission="edit"/>
    <arrUserId title="区域3_7_19_1_2_1_3" rangeCreator="" othersAccessPermission="edit"/>
    <arrUserId title="区域3_10_18_1_2_1_1" rangeCreator="" othersAccessPermission="edit"/>
    <arrUserId title="区域3_3_1_6_1_2_1_3" rangeCreator="" othersAccessPermission="edit"/>
    <arrUserId title="区域3_6_9_18_1_2_1_1" rangeCreator="" othersAccessPermission="edit"/>
    <arrUserId title="区域3_3_2_6_1_2_1_3" rangeCreator="" othersAccessPermission="edit"/>
    <arrUserId title="区域3_7_2_18_1_2_1_1" rangeCreator="" othersAccessPermission="edit"/>
    <arrUserId title="区域3_10_1_18_1_2_1_3" rangeCreator="" othersAccessPermission="edit"/>
    <arrUserId title="区域3_3_1_1_6_1_2_1_1" rangeCreator="" othersAccessPermission="edit"/>
    <arrUserId title="区域3_6_9_1_18_1_2_1_3" rangeCreator="" othersAccessPermission="edit"/>
    <arrUserId title="区域3_3_2_1_5_1_2_1_1" rangeCreator="" othersAccessPermission="edit"/>
    <arrUserId title="区域3_7_2_1_17_1_2_1_3" rangeCreator="" othersAccessPermission="edit"/>
    <arrUserId title="区域3_10_1_1_17_1_2_1_1" rangeCreator="" othersAccessPermission="edit"/>
    <arrUserId title="区域3_3_1_1_1_5_1_2_1_3" rangeCreator="" othersAccessPermission="edit"/>
    <arrUserId title="区域3_6_9_1_1_17_1_2_1_1" rangeCreator="" othersAccessPermission="edit"/>
    <arrUserId title="区域3_3_8_1_2_1_3" rangeCreator="" othersAccessPermission="edit"/>
    <arrUserId title="区域3_7_20_1_2_1_1" rangeCreator="" othersAccessPermission="edit"/>
    <arrUserId title="区域3_10_19_1_2_1_3" rangeCreator="" othersAccessPermission="edit"/>
    <arrUserId title="区域3_3_1_7_1_2_1_1" rangeCreator="" othersAccessPermission="edit"/>
    <arrUserId title="区域3_6_9_19_1_2_1_3" rangeCreator="" othersAccessPermission="edit"/>
    <arrUserId title="区域3_3_2_7_1_2_1_1" rangeCreator="" othersAccessPermission="edit"/>
    <arrUserId title="区域3_7_2_19_1_2_1_3" rangeCreator="" othersAccessPermission="edit"/>
    <arrUserId title="区域3_10_1_19_1_2_1_1" rangeCreator="" othersAccessPermission="edit"/>
    <arrUserId title="区域3_3_1_1_7_1_2_1_3" rangeCreator="" othersAccessPermission="edit"/>
    <arrUserId title="区域3_6_9_1_19_1_2_1_1" rangeCreator="" othersAccessPermission="edit"/>
    <arrUserId title="区域3_3_2_1_6_1_2_1_3" rangeCreator="" othersAccessPermission="edit"/>
    <arrUserId title="区域3_7_2_1_18_1_2_1_1" rangeCreator="" othersAccessPermission="edit"/>
    <arrUserId title="区域3_10_1_1_18_1_2_1_3" rangeCreator="" othersAccessPermission="edit"/>
    <arrUserId title="区域3_3_1_1_1_6_1_2_1_1" rangeCreator="" othersAccessPermission="edit"/>
    <arrUserId title="区域3_6_9_1_1_18_1_2_1_3" rangeCreator="" othersAccessPermission="edit"/>
    <arrUserId title="区域3_3_3_1_1_2_1_1" rangeCreator="" othersAccessPermission="edit"/>
    <arrUserId title="区域3_7_3_1_1_2_1_3" rangeCreator="" othersAccessPermission="edit"/>
    <arrUserId title="区域3_3_1_2_1_1_2_1_1" rangeCreator="" othersAccessPermission="edit"/>
    <arrUserId title="区域3_6_9_2_1_1_2_1_3" rangeCreator="" othersAccessPermission="edit"/>
    <arrUserId title="区域3_3_2_2_1_1_2_1_1" rangeCreator="" othersAccessPermission="edit"/>
    <arrUserId title="区域3_7_2_2_1_1_2_1_3" rangeCreator="" othersAccessPermission="edit"/>
    <arrUserId title="区域3_3_1_1_2_1_1_2_1_1" rangeCreator="" othersAccessPermission="edit"/>
    <arrUserId title="区域3_6_9_1_2_1_1_2_1_3" rangeCreator="" othersAccessPermission="edit"/>
    <arrUserId title="区域3_3_2_1_1_1_1_2_1_1" rangeCreator="" othersAccessPermission="edit"/>
    <arrUserId title="区域3_7_2_1_1_1_1_2_1_3" rangeCreator="" othersAccessPermission="edit"/>
    <arrUserId title="区域3_3_1_1_1_1_1_1_2_1_1" rangeCreator="" othersAccessPermission="edit"/>
    <arrUserId title="区域3_6_9_1_1_1_1_1_2_1_3" rangeCreator="" othersAccessPermission="edit"/>
    <arrUserId title="区域3_3_9_1_2_1_1" rangeCreator="" othersAccessPermission="edit"/>
    <arrUserId title="区域3_7_21_1_2_1_3" rangeCreator="" othersAccessPermission="edit"/>
    <arrUserId title="区域3_10_20_1_2_1_1" rangeCreator="" othersAccessPermission="edit"/>
    <arrUserId title="区域3_3_1_8_1_2_1_3" rangeCreator="" othersAccessPermission="edit"/>
    <arrUserId title="区域3_6_9_20_1_2_1_1" rangeCreator="" othersAccessPermission="edit"/>
    <arrUserId title="区域3_3_2_8_1_2_1_3" rangeCreator="" othersAccessPermission="edit"/>
    <arrUserId title="区域3_7_2_20_1_2_1_1" rangeCreator="" othersAccessPermission="edit"/>
    <arrUserId title="区域3_10_1_20_1_2_1_3" rangeCreator="" othersAccessPermission="edit"/>
    <arrUserId title="区域3_3_1_1_8_1_2_1_1" rangeCreator="" othersAccessPermission="edit"/>
    <arrUserId title="区域3_6_9_1_20_1_2_1_3" rangeCreator="" othersAccessPermission="edit"/>
    <arrUserId title="区域3_3_2_1_7_1_2_1_1" rangeCreator="" othersAccessPermission="edit"/>
    <arrUserId title="区域3_7_2_1_19_1_2_1_3" rangeCreator="" othersAccessPermission="edit"/>
    <arrUserId title="区域3_10_1_1_19_1_2_1_1" rangeCreator="" othersAccessPermission="edit"/>
    <arrUserId title="区域3_3_1_1_1_7_1_2_1_3" rangeCreator="" othersAccessPermission="edit"/>
    <arrUserId title="区域3_6_9_1_1_19_1_2_1_1" rangeCreator="" othersAccessPermission="edit"/>
    <arrUserId title="区域3_3_3_2_1_2_1_3" rangeCreator="" othersAccessPermission="edit"/>
    <arrUserId title="区域3_7_3_2_1_2_1_1" rangeCreator="" othersAccessPermission="edit"/>
    <arrUserId title="区域3_3_1_2_2_1_2_1_3" rangeCreator="" othersAccessPermission="edit"/>
    <arrUserId title="区域3_6_9_2_2_1_2_1_1" rangeCreator="" othersAccessPermission="edit"/>
    <arrUserId title="区域3_3_2_2_2_1_2_1_3" rangeCreator="" othersAccessPermission="edit"/>
    <arrUserId title="区域3_7_2_2_2_1_2_1_1" rangeCreator="" othersAccessPermission="edit"/>
    <arrUserId title="区域3_3_1_1_2_2_1_2_1_3" rangeCreator="" othersAccessPermission="edit"/>
    <arrUserId title="区域3_6_9_1_2_2_1_2_1_1" rangeCreator="" othersAccessPermission="edit"/>
    <arrUserId title="区域3_3_2_1_1_2_1_2_1_3" rangeCreator="" othersAccessPermission="edit"/>
    <arrUserId title="区域3_7_2_1_1_2_1_2_1_1" rangeCreator="" othersAccessPermission="edit"/>
    <arrUserId title="区域3_3_1_1_1_1_2_1_2_1_3" rangeCreator="" othersAccessPermission="edit"/>
    <arrUserId title="区域3_6_9_1_1_1_2_1_2_1_1" rangeCreator="" othersAccessPermission="edit"/>
    <arrUserId title="区域3_3_10_1_2_1_3" rangeCreator="" othersAccessPermission="edit"/>
    <arrUserId title="区域3_7_22_1_2_1_1" rangeCreator="" othersAccessPermission="edit"/>
    <arrUserId title="区域3_10_21_1_2_1_3" rangeCreator="" othersAccessPermission="edit"/>
    <arrUserId title="区域3_3_1_9_1_2_1_1" rangeCreator="" othersAccessPermission="edit"/>
    <arrUserId title="区域3_6_9_21_1_2_1_3" rangeCreator="" othersAccessPermission="edit"/>
    <arrUserId title="区域3_3_2_9_1_2_1_1" rangeCreator="" othersAccessPermission="edit"/>
    <arrUserId title="区域3_7_2_21_1_2_1_3" rangeCreator="" othersAccessPermission="edit"/>
    <arrUserId title="区域3_10_1_21_1_2_1_1" rangeCreator="" othersAccessPermission="edit"/>
    <arrUserId title="区域3_3_1_1_9_1_2_1_3" rangeCreator="" othersAccessPermission="edit"/>
    <arrUserId title="区域3_6_9_1_21_1_2_1_1" rangeCreator="" othersAccessPermission="edit"/>
    <arrUserId title="区域3_3_2_1_8_1_2_1_3" rangeCreator="" othersAccessPermission="edit"/>
    <arrUserId title="区域3_7_2_1_20_1_2_1_1" rangeCreator="" othersAccessPermission="edit"/>
    <arrUserId title="区域3_10_1_1_20_1_2_1_3" rangeCreator="" othersAccessPermission="edit"/>
    <arrUserId title="区域3_3_1_1_1_8_1_2_1_1" rangeCreator="" othersAccessPermission="edit"/>
    <arrUserId title="区域3_6_9_1_1_20_1_2_1_3" rangeCreator="" othersAccessPermission="edit"/>
    <arrUserId title="区域3_3_3_3_1_2_1_1" rangeCreator="" othersAccessPermission="edit"/>
    <arrUserId title="区域3_7_3_3_1_2_1_3" rangeCreator="" othersAccessPermission="edit"/>
    <arrUserId title="区域3_3_1_2_3_1_2_1_1" rangeCreator="" othersAccessPermission="edit"/>
    <arrUserId title="区域3_6_9_2_3_1_2_1_3" rangeCreator="" othersAccessPermission="edit"/>
    <arrUserId title="区域3_3_2_2_3_1_2_1_1" rangeCreator="" othersAccessPermission="edit"/>
    <arrUserId title="区域3_7_2_2_3_1_2_1_3" rangeCreator="" othersAccessPermission="edit"/>
    <arrUserId title="区域3_3_1_1_2_3_1_2_1_1" rangeCreator="" othersAccessPermission="edit"/>
    <arrUserId title="区域3_6_9_1_2_3_1_2_1_3" rangeCreator="" othersAccessPermission="edit"/>
    <arrUserId title="区域3_3_2_1_1_3_1_2_1_1" rangeCreator="" othersAccessPermission="edit"/>
    <arrUserId title="区域3_7_2_1_1_3_1_2_1_3" rangeCreator="" othersAccessPermission="edit"/>
    <arrUserId title="区域3_3_1_1_1_1_3_1_2_1_1" rangeCreator="" othersAccessPermission="edit"/>
    <arrUserId title="区域3_6_9_1_1_1_3_1_2_1_3" rangeCreator="" othersAccessPermission="edit"/>
    <arrUserId title="区域3_3_11_1_2_1_1" rangeCreator="" othersAccessPermission="edit"/>
    <arrUserId title="区域3_7_24_1_2_1_3" rangeCreator="" othersAccessPermission="edit"/>
    <arrUserId title="区域3_10_23_1_2_1_1" rangeCreator="" othersAccessPermission="edit"/>
    <arrUserId title="区域3_3_1_10_1_2_1_3" rangeCreator="" othersAccessPermission="edit"/>
    <arrUserId title="区域3_6_9_23_1_2_1_1" rangeCreator="" othersAccessPermission="edit"/>
    <arrUserId title="区域3_3_2_10_1_2_1_3" rangeCreator="" othersAccessPermission="edit"/>
    <arrUserId title="区域3_7_2_23_1_2_1_1" rangeCreator="" othersAccessPermission="edit"/>
    <arrUserId title="区域3_10_1_23_1_2_1_3" rangeCreator="" othersAccessPermission="edit"/>
    <arrUserId title="区域3_3_1_1_10_1_2_1_1" rangeCreator="" othersAccessPermission="edit"/>
    <arrUserId title="区域3_6_9_1_23_1_2_1_3" rangeCreator="" othersAccessPermission="edit"/>
    <arrUserId title="区域3_3_2_1_9_1_2_1_1" rangeCreator="" othersAccessPermission="edit"/>
    <arrUserId title="区域3_7_2_1_22_1_2_1_3" rangeCreator="" othersAccessPermission="edit"/>
    <arrUserId title="区域3_10_1_1_22_1_2_1_1" rangeCreator="" othersAccessPermission="edit"/>
    <arrUserId title="区域3_3_1_1_1_9_1_2_1_3" rangeCreator="" othersAccessPermission="edit"/>
    <arrUserId title="区域3_6_9_1_1_22_1_2_1_1" rangeCreator="" othersAccessPermission="edit"/>
    <arrUserId title="区域3_3_3_4_1_2_1_3" rangeCreator="" othersAccessPermission="edit"/>
    <arrUserId title="区域3_7_3_4_1_2_1_1" rangeCreator="" othersAccessPermission="edit"/>
    <arrUserId title="区域3_3_1_2_4_1_2_1_3" rangeCreator="" othersAccessPermission="edit"/>
    <arrUserId title="区域3_6_9_2_4_1_2_1_1" rangeCreator="" othersAccessPermission="edit"/>
    <arrUserId title="区域3_3_2_2_4_1_2_1_3" rangeCreator="" othersAccessPermission="edit"/>
    <arrUserId title="区域3_7_2_2_4_1_2_1_1" rangeCreator="" othersAccessPermission="edit"/>
    <arrUserId title="区域3_3_1_1_2_4_1_2_1_3" rangeCreator="" othersAccessPermission="edit"/>
    <arrUserId title="区域3_6_9_1_2_4_1_2_1_1" rangeCreator="" othersAccessPermission="edit"/>
    <arrUserId title="区域3_3_2_1_1_4_1_2_1_3" rangeCreator="" othersAccessPermission="edit"/>
    <arrUserId title="区域3_7_2_1_1_4_1_2_1_1" rangeCreator="" othersAccessPermission="edit"/>
    <arrUserId title="区域3_3_1_1_1_1_4_1_2_1_3" rangeCreator="" othersAccessPermission="edit"/>
    <arrUserId title="区域3_6_9_1_1_1_4_1_2_1_1" rangeCreator="" othersAccessPermission="edit"/>
    <arrUserId title="区域3_3_13_1_2_1_3" rangeCreator="" othersAccessPermission="edit"/>
    <arrUserId title="区域3_7_25_1_2_1_1" rangeCreator="" othersAccessPermission="edit"/>
    <arrUserId title="区域3_10_24_1_2_1_3" rangeCreator="" othersAccessPermission="edit"/>
    <arrUserId title="区域3_3_1_11_1_2_1_1" rangeCreator="" othersAccessPermission="edit"/>
    <arrUserId title="区域3_6_9_24_1_2_1_3" rangeCreator="" othersAccessPermission="edit"/>
    <arrUserId title="区域3_3_2_11_1_2_1_1" rangeCreator="" othersAccessPermission="edit"/>
    <arrUserId title="区域3_7_2_24_1_2_1_3" rangeCreator="" othersAccessPermission="edit"/>
    <arrUserId title="区域3_10_1_24_1_2_1_1" rangeCreator="" othersAccessPermission="edit"/>
    <arrUserId title="区域3_3_1_1_11_1_2_1_3" rangeCreator="" othersAccessPermission="edit"/>
    <arrUserId title="区域3_6_9_1_24_1_2_1_1" rangeCreator="" othersAccessPermission="edit"/>
    <arrUserId title="区域3_3_2_1_10_1_2_1_3" rangeCreator="" othersAccessPermission="edit"/>
    <arrUserId title="区域3_7_2_1_23_1_2_1_1" rangeCreator="" othersAccessPermission="edit"/>
    <arrUserId title="区域3_10_1_1_23_1_2_1_3" rangeCreator="" othersAccessPermission="edit"/>
    <arrUserId title="区域3_3_1_1_1_10_1_2_1_1" rangeCreator="" othersAccessPermission="edit"/>
    <arrUserId title="区域3_6_9_1_1_23_1_2_1_3" rangeCreator="" othersAccessPermission="edit"/>
    <arrUserId title="区域3_5_7_2_2_1_1" rangeCreator="" othersAccessPermission="edit"/>
    <arrUserId title="区域3_6_1_1_3_2_1_3" rangeCreator="" othersAccessPermission="edit"/>
    <arrUserId title="区域3_8_1_6_2_2_1_1" rangeCreator="" othersAccessPermission="edit"/>
    <arrUserId title="区域3_11_1_6_2_2_1_3" rangeCreator="" othersAccessPermission="edit"/>
    <arrUserId title="区域3_12_1_6_2_2_1_1" rangeCreator="" othersAccessPermission="edit"/>
    <arrUserId title="区域3_5_1_6_2_2_1_3" rangeCreator="" othersAccessPermission="edit"/>
    <arrUserId title="区域3_7_1_1_6_2_2_1_1" rangeCreator="" othersAccessPermission="edit"/>
    <arrUserId title="区域3_3_12_2_1_3" rangeCreator="" othersAccessPermission="edit"/>
    <arrUserId title="区域3_7_7_2_2_1_1" rangeCreator="" othersAccessPermission="edit"/>
    <arrUserId title="区域3_10_6_2_2_1_3" rangeCreator="" othersAccessPermission="edit"/>
    <arrUserId title="区域3_3_1_12_2_1_1" rangeCreator="" othersAccessPermission="edit"/>
    <arrUserId title="区域3_6_9_6_2_2_1_3" rangeCreator="" othersAccessPermission="edit"/>
    <arrUserId title="区域3_3_2_12_2_1_1" rangeCreator="" othersAccessPermission="edit"/>
    <arrUserId title="区域3_7_2_6_2_2_1_3" rangeCreator="" othersAccessPermission="edit"/>
    <arrUserId title="区域3_10_1_6_2_2_1_1" rangeCreator="" othersAccessPermission="edit"/>
    <arrUserId title="区域3_3_1_1_12_2_1_3" rangeCreator="" othersAccessPermission="edit"/>
    <arrUserId title="区域3_6_9_1_6_2_2_1_1" rangeCreator="" othersAccessPermission="edit"/>
    <arrUserId title="区域3_3_2_1_11_2_1_3" rangeCreator="" othersAccessPermission="edit"/>
    <arrUserId title="区域3_7_2_1_5_2_2_1_1" rangeCreator="" othersAccessPermission="edit"/>
    <arrUserId title="区域3_10_1_1_5_2_2_1_3" rangeCreator="" othersAccessPermission="edit"/>
    <arrUserId title="区域3_3_1_1_1_11_2_1_1" rangeCreator="" othersAccessPermission="edit"/>
    <arrUserId title="区域3_6_9_1_1_5_2_2_1_3" rangeCreator="" othersAccessPermission="edit"/>
    <arrUserId title="区域3_5_10_2_2_1_1" rangeCreator="" othersAccessPermission="edit"/>
    <arrUserId title="区域3_6_1_2_2_2_1_3" rangeCreator="" othersAccessPermission="edit"/>
    <arrUserId title="区域3_8_1_9_2_2_1_1" rangeCreator="" othersAccessPermission="edit"/>
    <arrUserId title="区域3_11_1_9_2_2_1_3" rangeCreator="" othersAccessPermission="edit"/>
    <arrUserId title="区域3_12_1_9_2_2_1_1" rangeCreator="" othersAccessPermission="edit"/>
    <arrUserId title="区域3_5_1_9_2_2_1_3" rangeCreator="" othersAccessPermission="edit"/>
    <arrUserId title="区域3_7_1_1_9_2_2_1_1" rangeCreator="" othersAccessPermission="edit"/>
    <arrUserId title="区域3_5_12_2_2_1_3" rangeCreator="" othersAccessPermission="edit"/>
    <arrUserId title="区域3_6_1_4_2_2_1_1" rangeCreator="" othersAccessPermission="edit"/>
    <arrUserId title="区域3_8_1_11_2_2_1_3" rangeCreator="" othersAccessPermission="edit"/>
    <arrUserId title="区域3_11_1_11_2_2_1_1" rangeCreator="" othersAccessPermission="edit"/>
    <arrUserId title="区域3_12_1_11_2_2_1_3" rangeCreator="" othersAccessPermission="edit"/>
    <arrUserId title="区域3_5_1_11_2_2_1_1" rangeCreator="" othersAccessPermission="edit"/>
    <arrUserId title="区域3_7_1_1_11_2_2_1_3" rangeCreator="" othersAccessPermission="edit"/>
    <arrUserId title="区域3_3_3_6_2_1_1" rangeCreator="" othersAccessPermission="edit"/>
    <arrUserId title="区域3_7_9_2_2_1_3" rangeCreator="" othersAccessPermission="edit"/>
    <arrUserId title="区域3_10_8_2_2_1_1" rangeCreator="" othersAccessPermission="edit"/>
    <arrUserId title="区域3_3_1_2_6_2_1_3" rangeCreator="" othersAccessPermission="edit"/>
    <arrUserId title="区域3_6_9_8_2_2_1_1" rangeCreator="" othersAccessPermission="edit"/>
    <arrUserId title="区域3_3_2_2_6_2_1_3" rangeCreator="" othersAccessPermission="edit"/>
    <arrUserId title="区域3_7_2_8_2_2_1_1" rangeCreator="" othersAccessPermission="edit"/>
    <arrUserId title="区域3_10_1_8_2_2_1_3" rangeCreator="" othersAccessPermission="edit"/>
    <arrUserId title="区域3_3_1_1_2_6_2_1_1" rangeCreator="" othersAccessPermission="edit"/>
    <arrUserId title="区域3_6_9_1_8_2_2_1_3" rangeCreator="" othersAccessPermission="edit"/>
    <arrUserId title="区域3_3_2_1_1_6_2_1_1" rangeCreator="" othersAccessPermission="edit"/>
    <arrUserId title="区域3_7_2_1_7_2_2_1_3" rangeCreator="" othersAccessPermission="edit"/>
    <arrUserId title="区域3_10_1_1_7_2_2_1_1" rangeCreator="" othersAccessPermission="edit"/>
    <arrUserId title="区域3_3_1_1_1_1_6_2_1_3" rangeCreator="" othersAccessPermission="edit"/>
    <arrUserId title="区域3_6_9_1_1_7_2_2_1_1" rangeCreator="" othersAccessPermission="edit"/>
    <arrUserId title="区域3_5_14_2_2_1_3" rangeCreator="" othersAccessPermission="edit"/>
    <arrUserId title="区域3_6_1_5_2_2_1_1" rangeCreator="" othersAccessPermission="edit"/>
    <arrUserId title="区域3_8_1_13_2_2_1_3" rangeCreator="" othersAccessPermission="edit"/>
    <arrUserId title="区域3_11_1_13_2_2_1_1" rangeCreator="" othersAccessPermission="edit"/>
    <arrUserId title="区域3_12_1_13_2_2_1_3" rangeCreator="" othersAccessPermission="edit"/>
    <arrUserId title="区域3_5_1_13_2_2_1_1" rangeCreator="" othersAccessPermission="edit"/>
    <arrUserId title="区域3_7_1_1_13_2_2_1_3" rangeCreator="" othersAccessPermission="edit"/>
    <arrUserId title="区域3_5_16_2_2_1_1" rangeCreator="" othersAccessPermission="edit"/>
    <arrUserId title="区域3_6_1_7_2_2_1_3" rangeCreator="" othersAccessPermission="edit"/>
    <arrUserId title="区域3_8_1_15_2_2_1_1" rangeCreator="" othersAccessPermission="edit"/>
    <arrUserId title="区域3_11_1_15_2_2_1_3" rangeCreator="" othersAccessPermission="edit"/>
    <arrUserId title="区域3_12_1_15_2_2_1_1" rangeCreator="" othersAccessPermission="edit"/>
    <arrUserId title="区域3_5_1_15_2_2_1_3" rangeCreator="" othersAccessPermission="edit"/>
    <arrUserId title="区域3_7_1_1_15_2_2_1_1" rangeCreator="" othersAccessPermission="edit"/>
    <arrUserId title="区域3_5_3_4_2_2_1_3" rangeCreator="" othersAccessPermission="edit"/>
    <arrUserId title="区域3_6_1_1_1_2_2_1_1" rangeCreator="" othersAccessPermission="edit"/>
    <arrUserId title="区域3_8_1_1_9_2_2_1_3" rangeCreator="" othersAccessPermission="edit"/>
    <arrUserId title="区域3_11_1_1_9_2_2_1_1" rangeCreator="" othersAccessPermission="edit"/>
    <arrUserId title="区域3_12_1_1_9_2_2_1_3" rangeCreator="" othersAccessPermission="edit"/>
    <arrUserId title="区域3_5_1_2_4_2_2_1_1" rangeCreator="" othersAccessPermission="edit"/>
    <arrUserId title="区域3_7_1_1_1_9_2_2_1_3" rangeCreator="" othersAccessPermission="edit"/>
    <arrUserId title="区域3_3_4_2_2_1_1" rangeCreator="" othersAccessPermission="edit"/>
    <arrUserId title="区域3_7_10_2_2_1_3" rangeCreator="" othersAccessPermission="edit"/>
    <arrUserId title="区域3_10_9_2_2_1_1" rangeCreator="" othersAccessPermission="edit"/>
    <arrUserId title="区域3_3_1_3_2_2_1_3" rangeCreator="" othersAccessPermission="edit"/>
    <arrUserId title="区域3_6_9_9_2_2_1_1" rangeCreator="" othersAccessPermission="edit"/>
    <arrUserId title="区域3_3_2_3_2_2_1_3" rangeCreator="" othersAccessPermission="edit"/>
    <arrUserId title="区域3_7_2_9_2_2_1_1" rangeCreator="" othersAccessPermission="edit"/>
    <arrUserId title="区域3_10_1_9_2_2_1_3" rangeCreator="" othersAccessPermission="edit"/>
    <arrUserId title="区域3_3_1_1_3_2_2_1_1" rangeCreator="" othersAccessPermission="edit"/>
    <arrUserId title="区域3_6_9_1_9_2_2_1_3" rangeCreator="" othersAccessPermission="edit"/>
    <arrUserId title="区域3_3_2_1_2_2_2_1_1" rangeCreator="" othersAccessPermission="edit"/>
    <arrUserId title="区域3_7_2_1_8_2_2_1_3" rangeCreator="" othersAccessPermission="edit"/>
    <arrUserId title="区域3_10_1_1_8_2_2_1_1" rangeCreator="" othersAccessPermission="edit"/>
    <arrUserId title="区域3_3_1_1_1_2_2_2_1_3" rangeCreator="" othersAccessPermission="edit"/>
    <arrUserId title="区域3_6_9_1_1_8_2_2_1_1" rangeCreator="" othersAccessPermission="edit"/>
    <arrUserId title="区域3_3_5_2_2_1_3" rangeCreator="" othersAccessPermission="edit"/>
    <arrUserId title="区域3_7_11_2_2_1_1" rangeCreator="" othersAccessPermission="edit"/>
    <arrUserId title="区域3_10_10_2_2_1_3" rangeCreator="" othersAccessPermission="edit"/>
    <arrUserId title="区域3_3_1_4_2_2_1_1" rangeCreator="" othersAccessPermission="edit"/>
    <arrUserId title="区域3_6_9_10_2_2_1_3" rangeCreator="" othersAccessPermission="edit"/>
    <arrUserId title="区域3_3_2_4_2_2_1_1" rangeCreator="" othersAccessPermission="edit"/>
    <arrUserId title="区域3_7_2_10_2_2_1_3" rangeCreator="" othersAccessPermission="edit"/>
    <arrUserId title="区域3_10_1_10_2_2_1_1" rangeCreator="" othersAccessPermission="edit"/>
    <arrUserId title="区域3_3_1_1_4_2_2_1_3" rangeCreator="" othersAccessPermission="edit"/>
    <arrUserId title="区域3_6_9_1_10_2_2_1_1" rangeCreator="" othersAccessPermission="edit"/>
    <arrUserId title="区域3_3_2_1_3_2_2_1_3" rangeCreator="" othersAccessPermission="edit"/>
    <arrUserId title="区域3_7_2_1_9_2_2_1_1" rangeCreator="" othersAccessPermission="edit"/>
    <arrUserId title="区域3_10_1_1_9_2_2_1_3" rangeCreator="" othersAccessPermission="edit"/>
    <arrUserId title="区域3_3_1_1_1_3_2_2_1_1" rangeCreator="" othersAccessPermission="edit"/>
    <arrUserId title="区域3_6_9_1_1_9_2_2_1_3" rangeCreator="" othersAccessPermission="edit"/>
    <arrUserId title="区域3_3_7_2_2_1_1" rangeCreator="" othersAccessPermission="edit"/>
    <arrUserId title="区域3_7_19_2_2_1_3" rangeCreator="" othersAccessPermission="edit"/>
    <arrUserId title="区域3_10_18_2_2_1_1" rangeCreator="" othersAccessPermission="edit"/>
    <arrUserId title="区域3_3_1_6_2_2_1_3" rangeCreator="" othersAccessPermission="edit"/>
    <arrUserId title="区域3_6_9_18_2_2_1_1" rangeCreator="" othersAccessPermission="edit"/>
    <arrUserId title="区域3_3_2_6_2_2_1_3" rangeCreator="" othersAccessPermission="edit"/>
    <arrUserId title="区域3_7_2_18_2_2_1_1" rangeCreator="" othersAccessPermission="edit"/>
    <arrUserId title="区域3_10_1_18_2_2_1_3" rangeCreator="" othersAccessPermission="edit"/>
    <arrUserId title="区域3_3_1_1_6_2_2_1_1" rangeCreator="" othersAccessPermission="edit"/>
    <arrUserId title="区域3_6_9_1_18_2_2_1_3" rangeCreator="" othersAccessPermission="edit"/>
    <arrUserId title="区域3_3_2_1_5_2_2_1_1" rangeCreator="" othersAccessPermission="edit"/>
    <arrUserId title="区域3_7_2_1_17_2_2_1_3" rangeCreator="" othersAccessPermission="edit"/>
    <arrUserId title="区域3_10_1_1_17_2_2_1_1" rangeCreator="" othersAccessPermission="edit"/>
    <arrUserId title="区域3_3_1_1_1_5_2_2_1_3" rangeCreator="" othersAccessPermission="edit"/>
    <arrUserId title="区域3_6_9_1_1_17_2_2_1_1" rangeCreator="" othersAccessPermission="edit"/>
    <arrUserId title="区域3_3_8_2_2_1_3" rangeCreator="" othersAccessPermission="edit"/>
    <arrUserId title="区域3_7_20_2_2_1_1" rangeCreator="" othersAccessPermission="edit"/>
    <arrUserId title="区域3_10_19_2_2_1_3" rangeCreator="" othersAccessPermission="edit"/>
    <arrUserId title="区域3_3_1_7_2_2_1_1" rangeCreator="" othersAccessPermission="edit"/>
    <arrUserId title="区域3_6_9_19_2_2_1_3" rangeCreator="" othersAccessPermission="edit"/>
    <arrUserId title="区域3_3_2_7_2_2_1_1" rangeCreator="" othersAccessPermission="edit"/>
    <arrUserId title="区域3_7_2_19_2_2_1_3" rangeCreator="" othersAccessPermission="edit"/>
    <arrUserId title="区域3_10_1_19_2_2_1_1" rangeCreator="" othersAccessPermission="edit"/>
    <arrUserId title="区域3_3_1_1_7_2_2_1_3" rangeCreator="" othersAccessPermission="edit"/>
    <arrUserId title="区域3_6_9_1_19_2_2_1_1" rangeCreator="" othersAccessPermission="edit"/>
    <arrUserId title="区域3_3_2_1_6_2_2_1_3" rangeCreator="" othersAccessPermission="edit"/>
    <arrUserId title="区域3_7_2_1_18_2_2_1_1" rangeCreator="" othersAccessPermission="edit"/>
    <arrUserId title="区域3_10_1_1_18_2_2_1_3" rangeCreator="" othersAccessPermission="edit"/>
    <arrUserId title="区域3_3_1_1_1_6_2_2_1_1" rangeCreator="" othersAccessPermission="edit"/>
    <arrUserId title="区域3_6_9_1_1_18_2_2_1_3" rangeCreator="" othersAccessPermission="edit"/>
    <arrUserId title="区域3_3_3_1_2_2_1_1" rangeCreator="" othersAccessPermission="edit"/>
    <arrUserId title="区域3_7_3_1_2_2_1_3" rangeCreator="" othersAccessPermission="edit"/>
    <arrUserId title="区域3_3_1_2_1_2_2_1_1" rangeCreator="" othersAccessPermission="edit"/>
    <arrUserId title="区域3_6_9_2_1_2_2_1_3" rangeCreator="" othersAccessPermission="edit"/>
    <arrUserId title="区域3_3_2_2_1_2_2_1_1" rangeCreator="" othersAccessPermission="edit"/>
    <arrUserId title="区域3_7_2_2_1_2_2_1_3" rangeCreator="" othersAccessPermission="edit"/>
    <arrUserId title="区域3_3_1_1_2_1_2_2_1_1" rangeCreator="" othersAccessPermission="edit"/>
    <arrUserId title="区域3_6_9_1_2_1_2_2_1_3" rangeCreator="" othersAccessPermission="edit"/>
    <arrUserId title="区域3_3_2_1_1_1_2_2_1_1" rangeCreator="" othersAccessPermission="edit"/>
    <arrUserId title="区域3_7_2_1_1_1_2_2_1_3" rangeCreator="" othersAccessPermission="edit"/>
    <arrUserId title="区域3_3_1_1_1_1_1_2_2_1_1" rangeCreator="" othersAccessPermission="edit"/>
    <arrUserId title="区域3_6_9_1_1_1_1_2_2_1_3" rangeCreator="" othersAccessPermission="edit"/>
    <arrUserId title="区域3_3_9_2_2_1_1" rangeCreator="" othersAccessPermission="edit"/>
    <arrUserId title="区域3_7_21_2_2_1_3" rangeCreator="" othersAccessPermission="edit"/>
    <arrUserId title="区域3_10_20_2_2_1_1" rangeCreator="" othersAccessPermission="edit"/>
    <arrUserId title="区域3_3_1_8_2_2_1_3" rangeCreator="" othersAccessPermission="edit"/>
    <arrUserId title="区域3_6_9_20_2_2_1_1" rangeCreator="" othersAccessPermission="edit"/>
    <arrUserId title="区域3_3_2_8_2_2_1_3" rangeCreator="" othersAccessPermission="edit"/>
    <arrUserId title="区域3_7_2_20_2_2_1_1" rangeCreator="" othersAccessPermission="edit"/>
    <arrUserId title="区域3_10_1_20_2_2_1_3" rangeCreator="" othersAccessPermission="edit"/>
    <arrUserId title="区域3_3_1_1_8_2_2_1_1" rangeCreator="" othersAccessPermission="edit"/>
    <arrUserId title="区域3_6_9_1_20_2_2_1_3" rangeCreator="" othersAccessPermission="edit"/>
    <arrUserId title="区域3_3_2_1_7_2_2_1_1" rangeCreator="" othersAccessPermission="edit"/>
    <arrUserId title="区域3_7_2_1_19_2_2_1_3" rangeCreator="" othersAccessPermission="edit"/>
    <arrUserId title="区域3_10_1_1_19_2_2_1_1" rangeCreator="" othersAccessPermission="edit"/>
    <arrUserId title="区域3_3_1_1_1_7_2_2_1_3" rangeCreator="" othersAccessPermission="edit"/>
    <arrUserId title="区域3_6_9_1_1_19_2_2_1_1" rangeCreator="" othersAccessPermission="edit"/>
    <arrUserId title="区域3_3_3_2_2_2_1_3" rangeCreator="" othersAccessPermission="edit"/>
    <arrUserId title="区域3_7_3_2_2_2_1_1" rangeCreator="" othersAccessPermission="edit"/>
    <arrUserId title="区域3_3_1_2_2_2_2_1_3" rangeCreator="" othersAccessPermission="edit"/>
    <arrUserId title="区域3_6_9_2_2_2_2_1_1" rangeCreator="" othersAccessPermission="edit"/>
    <arrUserId title="区域3_3_2_2_2_2_2_1_3" rangeCreator="" othersAccessPermission="edit"/>
    <arrUserId title="区域3_7_2_2_2_2_2_1_1" rangeCreator="" othersAccessPermission="edit"/>
    <arrUserId title="区域3_3_1_1_2_2_2_2_1_3" rangeCreator="" othersAccessPermission="edit"/>
    <arrUserId title="区域3_6_9_1_2_2_2_2_1_1" rangeCreator="" othersAccessPermission="edit"/>
    <arrUserId title="区域3_3_2_1_1_2_2_2_1_3" rangeCreator="" othersAccessPermission="edit"/>
    <arrUserId title="区域3_7_2_1_1_2_2_2_1_1" rangeCreator="" othersAccessPermission="edit"/>
    <arrUserId title="区域3_3_1_1_1_1_2_2_2_1_3" rangeCreator="" othersAccessPermission="edit"/>
    <arrUserId title="区域3_6_9_1_1_1_2_2_2_1_1" rangeCreator="" othersAccessPermission="edit"/>
    <arrUserId title="区域3_3_10_2_2_1_3" rangeCreator="" othersAccessPermission="edit"/>
    <arrUserId title="区域3_7_22_2_2_1_1" rangeCreator="" othersAccessPermission="edit"/>
    <arrUserId title="区域3_10_21_2_2_1_3" rangeCreator="" othersAccessPermission="edit"/>
    <arrUserId title="区域3_3_1_9_2_2_1_1" rangeCreator="" othersAccessPermission="edit"/>
    <arrUserId title="区域3_6_9_21_2_2_1_3" rangeCreator="" othersAccessPermission="edit"/>
    <arrUserId title="区域3_3_2_9_2_2_1_1" rangeCreator="" othersAccessPermission="edit"/>
    <arrUserId title="区域3_7_2_21_2_2_1_3" rangeCreator="" othersAccessPermission="edit"/>
    <arrUserId title="区域3_10_1_21_2_2_1_1" rangeCreator="" othersAccessPermission="edit"/>
    <arrUserId title="区域3_3_1_1_9_2_2_1_3" rangeCreator="" othersAccessPermission="edit"/>
    <arrUserId title="区域3_6_9_1_21_2_2_1_1" rangeCreator="" othersAccessPermission="edit"/>
    <arrUserId title="区域3_3_2_1_8_2_2_1_3" rangeCreator="" othersAccessPermission="edit"/>
    <arrUserId title="区域3_7_2_1_20_2_2_1_1" rangeCreator="" othersAccessPermission="edit"/>
    <arrUserId title="区域3_10_1_1_20_2_2_1_3" rangeCreator="" othersAccessPermission="edit"/>
    <arrUserId title="区域3_3_1_1_1_8_2_2_1_1" rangeCreator="" othersAccessPermission="edit"/>
    <arrUserId title="区域3_6_9_1_1_20_2_2_1_3" rangeCreator="" othersAccessPermission="edit"/>
    <arrUserId title="区域3_3_3_3_2_2_1_1" rangeCreator="" othersAccessPermission="edit"/>
    <arrUserId title="区域3_7_3_3_2_2_1_3" rangeCreator="" othersAccessPermission="edit"/>
    <arrUserId title="区域3_3_1_2_3_2_2_1_1" rangeCreator="" othersAccessPermission="edit"/>
    <arrUserId title="区域3_6_9_2_3_2_2_1_3" rangeCreator="" othersAccessPermission="edit"/>
    <arrUserId title="区域3_3_2_2_3_2_2_1_1" rangeCreator="" othersAccessPermission="edit"/>
    <arrUserId title="区域3_7_2_2_3_2_2_1_3" rangeCreator="" othersAccessPermission="edit"/>
    <arrUserId title="区域3_3_1_1_2_3_2_2_1_1" rangeCreator="" othersAccessPermission="edit"/>
    <arrUserId title="区域3_6_9_1_2_3_2_2_1_3" rangeCreator="" othersAccessPermission="edit"/>
    <arrUserId title="区域3_3_2_1_1_3_2_2_1_1" rangeCreator="" othersAccessPermission="edit"/>
    <arrUserId title="区域3_7_2_1_1_3_2_2_1_3" rangeCreator="" othersAccessPermission="edit"/>
    <arrUserId title="区域3_3_1_1_1_1_3_2_2_1_1" rangeCreator="" othersAccessPermission="edit"/>
    <arrUserId title="区域3_6_9_1_1_1_3_2_2_1_3" rangeCreator="" othersAccessPermission="edit"/>
    <arrUserId title="区域3_3_11_2_2_1_1" rangeCreator="" othersAccessPermission="edit"/>
    <arrUserId title="区域3_7_24_2_2_1_3" rangeCreator="" othersAccessPermission="edit"/>
    <arrUserId title="区域3_10_23_2_2_1_1" rangeCreator="" othersAccessPermission="edit"/>
    <arrUserId title="区域3_3_1_10_2_2_1_3" rangeCreator="" othersAccessPermission="edit"/>
    <arrUserId title="区域3_6_9_23_2_2_1_1" rangeCreator="" othersAccessPermission="edit"/>
    <arrUserId title="区域3_3_2_10_2_2_1_3" rangeCreator="" othersAccessPermission="edit"/>
    <arrUserId title="区域3_7_2_23_2_2_1_1" rangeCreator="" othersAccessPermission="edit"/>
    <arrUserId title="区域3_10_1_23_2_2_1_3" rangeCreator="" othersAccessPermission="edit"/>
    <arrUserId title="区域3_3_1_1_10_2_2_1_1" rangeCreator="" othersAccessPermission="edit"/>
    <arrUserId title="区域3_6_9_1_23_2_2_1_3" rangeCreator="" othersAccessPermission="edit"/>
    <arrUserId title="区域3_3_2_1_9_2_2_1_1" rangeCreator="" othersAccessPermission="edit"/>
    <arrUserId title="区域3_7_2_1_22_2_2_1_3" rangeCreator="" othersAccessPermission="edit"/>
    <arrUserId title="区域3_10_1_1_22_2_2_1_1" rangeCreator="" othersAccessPermission="edit"/>
    <arrUserId title="区域3_3_1_1_1_9_2_2_1_3" rangeCreator="" othersAccessPermission="edit"/>
    <arrUserId title="区域3_6_9_1_1_22_2_2_1_1" rangeCreator="" othersAccessPermission="edit"/>
    <arrUserId title="区域3_3_3_4_2_2_1_3" rangeCreator="" othersAccessPermission="edit"/>
    <arrUserId title="区域3_7_3_4_2_2_1_1" rangeCreator="" othersAccessPermission="edit"/>
    <arrUserId title="区域3_3_1_2_4_2_2_1_3" rangeCreator="" othersAccessPermission="edit"/>
    <arrUserId title="区域3_6_9_2_4_2_2_1_1" rangeCreator="" othersAccessPermission="edit"/>
    <arrUserId title="区域3_3_2_2_4_2_2_1_3" rangeCreator="" othersAccessPermission="edit"/>
    <arrUserId title="区域3_7_2_2_4_2_2_1_1" rangeCreator="" othersAccessPermission="edit"/>
    <arrUserId title="区域3_3_1_1_2_4_2_2_1_3" rangeCreator="" othersAccessPermission="edit"/>
    <arrUserId title="区域3_6_9_1_2_4_2_2_1_1" rangeCreator="" othersAccessPermission="edit"/>
    <arrUserId title="区域3_3_2_1_1_4_2_2_1_3" rangeCreator="" othersAccessPermission="edit"/>
    <arrUserId title="区域3_7_2_1_1_4_2_2_1_1" rangeCreator="" othersAccessPermission="edit"/>
    <arrUserId title="区域3_3_1_1_1_1_4_2_2_1_3" rangeCreator="" othersAccessPermission="edit"/>
    <arrUserId title="区域3_6_9_1_1_1_4_2_2_1_1" rangeCreator="" othersAccessPermission="edit"/>
    <arrUserId title="区域3_3_13_2_2_1_3" rangeCreator="" othersAccessPermission="edit"/>
    <arrUserId title="区域3_7_25_2_2_1_1" rangeCreator="" othersAccessPermission="edit"/>
    <arrUserId title="区域3_10_24_2_2_1_3" rangeCreator="" othersAccessPermission="edit"/>
    <arrUserId title="区域3_3_1_11_2_2_1_1" rangeCreator="" othersAccessPermission="edit"/>
    <arrUserId title="区域3_6_9_24_2_2_1_3" rangeCreator="" othersAccessPermission="edit"/>
    <arrUserId title="区域3_3_2_11_2_2_1_1" rangeCreator="" othersAccessPermission="edit"/>
    <arrUserId title="区域3_7_2_24_2_2_1_3" rangeCreator="" othersAccessPermission="edit"/>
    <arrUserId title="区域3_10_1_24_2_2_1_1" rangeCreator="" othersAccessPermission="edit"/>
    <arrUserId title="区域3_3_1_1_11_2_2_1_3" rangeCreator="" othersAccessPermission="edit"/>
    <arrUserId title="区域3_6_9_1_24_2_2_1_1" rangeCreator="" othersAccessPermission="edit"/>
    <arrUserId title="区域3_3_2_1_10_2_2_1_3" rangeCreator="" othersAccessPermission="edit"/>
    <arrUserId title="区域3_7_2_1_23_2_2_1_1" rangeCreator="" othersAccessPermission="edit"/>
    <arrUserId title="区域3_10_1_1_23_2_2_1_3" rangeCreator="" othersAccessPermission="edit"/>
    <arrUserId title="区域3_3_1_1_1_10_2_2_1_1" rangeCreator="" othersAccessPermission="edit"/>
    <arrUserId title="区域3_6_9_1_1_23_2_2_1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10月份</vt:lpstr>
      <vt:lpstr>11月份</vt:lpstr>
      <vt:lpstr>12月份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2023-01-05T08:36:00Z</dcterms:created>
  <dcterms:modified xsi:type="dcterms:W3CDTF">2023-04-07T06:02:34Z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A95055A027B84A9AA027CB646EF1E2E0</vt:lpwstr>
  </property>
  <property fmtid="{D5CDD505-2E9C-101B-9397-08002B2CF9AE}" pid="3" name="KSOProductBuildVer">
    <vt:lpwstr>2052-11.1.0.13703</vt:lpwstr>
  </property>
</Properties>
</file>